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_TRIM_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<sst xmlns="http://schemas.openxmlformats.org/spreadsheetml/2006/main" count="211" uniqueCount="134">
  <si>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</si>
  <si>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</si>
  <si>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</si>
  <si>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</si>
  <si>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</si>
  <si>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</si>
  <si>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</si>
  <si>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</si>
  <si>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</si>
  <si>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</si>
  <si>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</si>
  <si>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</si>
  <si>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</si>
  <si>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</si>
  <si>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</si>
  <si>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</si>
  <si>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</si>
  <si>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</si>
  <si>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</si>
  <si>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</si>
  <si>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</si>
  <si>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</si>
  <si>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</si>
  <si>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571462</t>
  </si>
  <si>
    <t>376023</t>
  </si>
  <si>
    <t>376031</t>
  </si>
  <si>
    <t>376038</t>
  </si>
  <si>
    <t>376039</t>
  </si>
  <si>
    <t>376025</t>
  </si>
  <si>
    <t>376029</t>
  </si>
  <si>
    <t>590217</t>
  </si>
  <si>
    <t>376030</t>
  </si>
  <si>
    <t>590218</t>
  </si>
  <si>
    <t>376037</t>
  </si>
  <si>
    <t>376032</t>
  </si>
  <si>
    <t>376035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</si>
  <si>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</si>
  <si>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</si>
  <si>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</si>
  <si>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</si>
  <si>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</si>
  <si>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</si>
  <si>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</si>
  <si>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</si>
  <si>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</si>
  <si>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</si>
  <si>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</si>
  <si>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</si>
  <si>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</si>
  <si>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</si>
  <si>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</si>
  <si>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</si>
  <si>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</si>
  <si>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</si>
  <si>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</si>
  <si>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</si>
  <si>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</si>
  <si>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</si>
  <si>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</si>
  <si>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</si>
  <si>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</si>
  <si>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</si>
  <si>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</si>
  <si>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</si>
  <si>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</si>
  <si>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</si>
  <si>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Prestadora de Servicios Profesionales por honorarios</t>
  </si>
  <si>
    <t>http://www.uimqroo.edu.mx/file/document/IPO/fraccion_XI/116REGLAMENTO_INGRESO_PROMOCION_PERMANENCIA_PERSONAL_ACADEMICO_TECNICO_APOY.pdf</t>
  </si>
  <si>
    <t xml:space="preserve">Departamento de Recursos Humanos </t>
  </si>
  <si>
    <t>Prestador de Servicios Profesionales por honorarios</t>
  </si>
  <si>
    <t>http://www.uimqroo.edu.mx/file/document/IPO/fraccion_XI/1656REGLAMENTO_INGRESO_PROMOCION_PERMANENCIA_PERSONAL_ADMVO.pdf</t>
  </si>
  <si>
    <t>FLORINDA</t>
  </si>
  <si>
    <t>SOSA</t>
  </si>
  <si>
    <t>CASTILLA</t>
  </si>
  <si>
    <t>UIMQROO-011/SERV/2024</t>
  </si>
  <si>
    <t>https://drive.google.com/file/d/16ijhbjcggCf0hUUzV4vbG90Q-MypTi4o/view?usp=drive_link</t>
  </si>
  <si>
    <t>EDWIN ALEJANDRO</t>
  </si>
  <si>
    <t>PUC</t>
  </si>
  <si>
    <t>HAU</t>
  </si>
  <si>
    <t>UIMQROO-05/SERV/2024</t>
  </si>
  <si>
    <t>https://drive.google.com/file/d/1XFqhlyz2Pjyqs_21poDNT9rhZpkc1vqs/view?usp=drive_link</t>
  </si>
  <si>
    <t>JUAN ANTONIO</t>
  </si>
  <si>
    <t>CARRILLO</t>
  </si>
  <si>
    <t>CHABLE</t>
  </si>
  <si>
    <t>UIMQROO-026/SERV/2023</t>
  </si>
  <si>
    <t>https://drive.google.com/file/d/1wTWjdfxHyZRTm5cj01kbYBuQ-7wJJrzd/view?usp=drive_link</t>
  </si>
  <si>
    <t>CLAUDIA GRISEL</t>
  </si>
  <si>
    <t>JIMENEZ</t>
  </si>
  <si>
    <t>VEGA</t>
  </si>
  <si>
    <t>UIMQROO-07/SERV/2024</t>
  </si>
  <si>
    <t>https://drive.google.com/file/d/1YwiVx8SJMIuBaC4A5LPvSPtats-wxFmA/view?usp=drive_link</t>
  </si>
  <si>
    <t>SAMUEL JESUS</t>
  </si>
  <si>
    <t>GOMEZ</t>
  </si>
  <si>
    <t>LAVADORES</t>
  </si>
  <si>
    <t>UIMQROO-028/SERV/2023</t>
  </si>
  <si>
    <t>https://drive.google.com/file/d/1SCdfeU-ZBhU-jDHLD1cZ5aisnO82wDWU/view?usp=drive_link</t>
  </si>
  <si>
    <t>ZANDY NALLELY</t>
  </si>
  <si>
    <t>LOPEZ</t>
  </si>
  <si>
    <t>VARGUEZ</t>
  </si>
  <si>
    <t>UIMQROO-04/SERV/2024</t>
  </si>
  <si>
    <t>https://drive.google.com/file/d/1Z1YcKsfmWooFeJ5mois3MlZbX2330xV_/view?usp=drive_link</t>
  </si>
  <si>
    <t>ROSA MARIA</t>
  </si>
  <si>
    <t>KIME</t>
  </si>
  <si>
    <t>XICUM</t>
  </si>
  <si>
    <t>UIMQROO-03/SERV/2024</t>
  </si>
  <si>
    <t>https://drive.google.com/file/d/1KdV8wIlzqVgkk6_qlqIZr6Ekdef4ow7w/view?usp=drive_link</t>
  </si>
  <si>
    <t>ANA LUISA</t>
  </si>
  <si>
    <t>SOLIS</t>
  </si>
  <si>
    <t>ACOSTA</t>
  </si>
  <si>
    <t>UIMQROO-02/SERV/2024</t>
  </si>
  <si>
    <t>https://drive.google.com/file/d/1SdWV1Xd7qQglqoCjbP30-l5ASStdFlq2/view?usp=drive_link</t>
  </si>
  <si>
    <t>CRISTIAN AURELIA</t>
  </si>
  <si>
    <t>RODRIGUEZ</t>
  </si>
  <si>
    <t>UIMQROO-10/SERV/2024</t>
  </si>
  <si>
    <t>https://drive.google.com/file/d/1OzNTCHvNbDTVs8GNI5e2-_UqBI5qOfqV/view?usp=drive_link</t>
  </si>
  <si>
    <t>ADRIAN</t>
  </si>
  <si>
    <t xml:space="preserve">HERNANDEZ </t>
  </si>
  <si>
    <t>CRUZ</t>
  </si>
  <si>
    <t>UIMQROO-08/SERV/2024</t>
  </si>
  <si>
    <t>https://drive.google.com/file/d/1tAPJhb-wD9Tpms8ZAw9Jra3-9JAPogva/view?usp=drive_link</t>
  </si>
  <si>
    <t>RAUL ALBERTO</t>
  </si>
  <si>
    <t xml:space="preserve">TUZ </t>
  </si>
  <si>
    <t>CHAN</t>
  </si>
  <si>
    <t>UIMQROO-09/SERV/2024</t>
  </si>
  <si>
    <t>https://drive.google.com/file/d/1Vz5yGpIOFGffgoiw364dL8Kql-4UEYDL/view?usp=drive_link</t>
  </si>
  <si>
    <t>FERREOLO</t>
  </si>
  <si>
    <t>CACH</t>
  </si>
  <si>
    <t>CHUC</t>
  </si>
  <si>
    <t>UIMQROO-013/SERV/2024</t>
  </si>
  <si>
    <t>https://drive.google.com/file/d/16B-GPiMbr_2uy-Pv2sEbP5o1ujPzVSLw/view?usp=drive_link</t>
  </si>
  <si>
    <t>JOSE JEREMÍAS</t>
  </si>
  <si>
    <t>PAT</t>
  </si>
  <si>
    <t>UIMQROO-012/SERV/2024</t>
  </si>
  <si>
    <t>https://drive.google.com/file/d/15iYBJ27TOHsDoWy0taX2JPVPizNa114e/view?usp=drive_link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</si>
</sst>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/>
    <xf numFmtId="2" fontId="0" fillId="0" borderId="1" xfId="0" applyNumberFormat="1" applyBorder="1"/>
    <xf numFmtId="43" fontId="0" fillId="5" borderId="1" xfId="1" applyFont="1" applyFill="1" applyBorder="1"/>
    <xf numFmtId="4" fontId="0" fillId="0" borderId="1" xfId="0" applyNumberFormat="1" applyBorder="1"/>
    <xf numFmtId="0" fontId="5" fillId="6" borderId="1" xfId="2" applyFont="1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5" fillId="3" borderId="1" xfId="2" applyFont="1" applyBorder="1"/>
    <xf numFmtId="14" fontId="0" fillId="0" borderId="1" xfId="0" applyNumberFormat="1" applyBorder="1" applyAlignment="1">
      <alignment horizontal="right"/>
    </xf>
    <xf numFmtId="0" fontId="0" fillId="6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right"/>
    </xf>
    <xf numFmtId="0" fontId="6" fillId="0" borderId="1" xfId="0" applyFont="1" applyBorder="1"/>
    <xf numFmtId="14" fontId="0" fillId="0" borderId="1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imqroo.edu.mx/file/document/IPO/fraccion_XI/1656REGLAMENTO_INGRESO_PROMOCION_PERMANENCIA_PERSONAL_ADMVO.pdf" TargetMode="External"/><Relationship Id="rId1" Type="http://schemas.openxmlformats.org/officeDocument/2006/relationships/hyperlink" Target="http://www.uimqroo.edu.mx/file/document/IPO/fraccion_XI/1656REGLAMENTO_INGRESO_PROMOCION_PERMANENCIA_PERSONAL_ADM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s="6" t="s">
        <v>63</v>
      </c>
      <c r="E8" s="11">
        <v>1211</v>
      </c>
      <c r="F8" s="12" t="s">
        <v>71</v>
      </c>
      <c r="G8" s="12" t="s">
        <v>72</v>
      </c>
      <c r="H8" s="12" t="s">
        <v>73</v>
      </c>
      <c r="I8" s="6" t="s">
        <v>65</v>
      </c>
      <c r="J8" s="13" t="s">
        <v>74</v>
      </c>
      <c r="K8" s="14" t="s">
        <v>75</v>
      </c>
      <c r="L8" s="15">
        <v>45306</v>
      </c>
      <c r="M8" s="15">
        <v>45443</v>
      </c>
      <c r="N8" s="6" t="s">
        <v>66</v>
      </c>
      <c r="O8" s="7">
        <v>8824.32</v>
      </c>
      <c r="P8" s="6">
        <v>8177.2</v>
      </c>
      <c r="Q8" s="8">
        <v>39709.440000000002</v>
      </c>
      <c r="R8" s="9">
        <v>36797.4</v>
      </c>
      <c r="S8" s="6">
        <v>0</v>
      </c>
      <c r="T8" s="10" t="s">
        <v>67</v>
      </c>
      <c r="U8" s="6" t="s">
        <v>68</v>
      </c>
      <c r="V8" s="5">
        <v>45566</v>
      </c>
    </row>
    <row r="9" spans="1:23" x14ac:dyDescent="0.25">
      <c r="A9">
        <v>2024</v>
      </c>
      <c r="B9" s="5">
        <v>45474</v>
      </c>
      <c r="C9" s="5">
        <v>45565</v>
      </c>
      <c r="D9" s="6" t="s">
        <v>63</v>
      </c>
      <c r="E9" s="11">
        <v>1211</v>
      </c>
      <c r="F9" s="16" t="s">
        <v>76</v>
      </c>
      <c r="G9" s="16" t="s">
        <v>77</v>
      </c>
      <c r="H9" s="16" t="s">
        <v>78</v>
      </c>
      <c r="I9" s="6" t="s">
        <v>64</v>
      </c>
      <c r="J9" s="13" t="s">
        <v>79</v>
      </c>
      <c r="K9" s="14" t="s">
        <v>80</v>
      </c>
      <c r="L9" s="17">
        <v>45306</v>
      </c>
      <c r="M9" s="17">
        <v>45443</v>
      </c>
      <c r="N9" s="6" t="s">
        <v>69</v>
      </c>
      <c r="O9" s="7">
        <v>1332</v>
      </c>
      <c r="P9" s="6">
        <v>1279.78</v>
      </c>
      <c r="Q9" s="8">
        <v>5994</v>
      </c>
      <c r="R9" s="6">
        <v>5759.01</v>
      </c>
      <c r="S9" s="6">
        <v>0</v>
      </c>
      <c r="T9" s="10" t="s">
        <v>67</v>
      </c>
      <c r="U9" s="6" t="s">
        <v>68</v>
      </c>
      <c r="V9" s="5">
        <v>45566</v>
      </c>
    </row>
    <row r="10" spans="1:23" x14ac:dyDescent="0.25">
      <c r="A10">
        <v>2024</v>
      </c>
      <c r="B10" s="5">
        <v>45474</v>
      </c>
      <c r="C10" s="5">
        <v>45565</v>
      </c>
      <c r="D10" s="6" t="s">
        <v>63</v>
      </c>
      <c r="E10" s="11">
        <v>1211</v>
      </c>
      <c r="F10" s="12" t="s">
        <v>81</v>
      </c>
      <c r="G10" s="12" t="s">
        <v>82</v>
      </c>
      <c r="H10" s="12" t="s">
        <v>83</v>
      </c>
      <c r="I10" s="6" t="s">
        <v>64</v>
      </c>
      <c r="J10" s="13" t="s">
        <v>84</v>
      </c>
      <c r="K10" s="14" t="s">
        <v>85</v>
      </c>
      <c r="L10" s="17">
        <v>45306</v>
      </c>
      <c r="M10" s="17">
        <v>45443</v>
      </c>
      <c r="N10" s="6" t="s">
        <v>69</v>
      </c>
      <c r="O10" s="7">
        <v>5328</v>
      </c>
      <c r="P10" s="6">
        <v>5020.0200000000004</v>
      </c>
      <c r="Q10" s="9">
        <v>23976</v>
      </c>
      <c r="R10" s="9">
        <v>22590.09</v>
      </c>
      <c r="S10" s="6">
        <v>0</v>
      </c>
      <c r="T10" s="10" t="s">
        <v>67</v>
      </c>
      <c r="U10" s="6" t="s">
        <v>68</v>
      </c>
      <c r="V10" s="5">
        <v>45566</v>
      </c>
    </row>
    <row r="11" spans="1:23" x14ac:dyDescent="0.25">
      <c r="A11">
        <v>2024</v>
      </c>
      <c r="B11" s="5">
        <v>45474</v>
      </c>
      <c r="C11" s="5">
        <v>45565</v>
      </c>
      <c r="D11" s="6" t="s">
        <v>63</v>
      </c>
      <c r="E11" s="11">
        <v>1211</v>
      </c>
      <c r="F11" s="16" t="s">
        <v>86</v>
      </c>
      <c r="G11" s="16" t="s">
        <v>87</v>
      </c>
      <c r="H11" s="16" t="s">
        <v>88</v>
      </c>
      <c r="I11" s="6" t="s">
        <v>65</v>
      </c>
      <c r="J11" s="13" t="s">
        <v>89</v>
      </c>
      <c r="K11" s="14" t="s">
        <v>90</v>
      </c>
      <c r="L11" s="17">
        <v>45306</v>
      </c>
      <c r="M11" s="17">
        <v>45442</v>
      </c>
      <c r="N11" s="6" t="s">
        <v>66</v>
      </c>
      <c r="O11" s="7">
        <v>3996</v>
      </c>
      <c r="P11" s="6">
        <v>3773.28</v>
      </c>
      <c r="Q11" s="8">
        <v>17982</v>
      </c>
      <c r="R11" s="9">
        <v>16979.759999999998</v>
      </c>
      <c r="S11" s="6">
        <v>0</v>
      </c>
      <c r="T11" s="10" t="s">
        <v>67</v>
      </c>
      <c r="U11" s="6" t="s">
        <v>68</v>
      </c>
      <c r="V11" s="5">
        <v>45566</v>
      </c>
    </row>
    <row r="12" spans="1:23" x14ac:dyDescent="0.25">
      <c r="A12">
        <v>2024</v>
      </c>
      <c r="B12" s="5">
        <v>45474</v>
      </c>
      <c r="C12" s="5">
        <v>45565</v>
      </c>
      <c r="D12" s="6" t="s">
        <v>63</v>
      </c>
      <c r="E12" s="11">
        <v>1211</v>
      </c>
      <c r="F12" s="16" t="s">
        <v>91</v>
      </c>
      <c r="G12" s="16" t="s">
        <v>92</v>
      </c>
      <c r="H12" s="16" t="s">
        <v>93</v>
      </c>
      <c r="I12" s="6" t="s">
        <v>64</v>
      </c>
      <c r="J12" s="13" t="s">
        <v>94</v>
      </c>
      <c r="K12" s="14" t="s">
        <v>95</v>
      </c>
      <c r="L12" s="17">
        <v>45299</v>
      </c>
      <c r="M12" s="17">
        <v>45473</v>
      </c>
      <c r="N12" s="6" t="s">
        <v>69</v>
      </c>
      <c r="O12" s="7">
        <v>1332</v>
      </c>
      <c r="P12" s="6">
        <v>1279.78</v>
      </c>
      <c r="Q12" s="8">
        <v>5994</v>
      </c>
      <c r="R12" s="6">
        <v>5759.01</v>
      </c>
      <c r="S12" s="6">
        <v>0</v>
      </c>
      <c r="T12" s="10" t="s">
        <v>67</v>
      </c>
      <c r="U12" s="6" t="s">
        <v>68</v>
      </c>
      <c r="V12" s="5">
        <v>45566</v>
      </c>
    </row>
    <row r="13" spans="1:23" x14ac:dyDescent="0.25">
      <c r="A13">
        <v>2024</v>
      </c>
      <c r="B13" s="5">
        <v>45474</v>
      </c>
      <c r="C13" s="5">
        <v>45565</v>
      </c>
      <c r="D13" s="6" t="s">
        <v>63</v>
      </c>
      <c r="E13" s="11">
        <v>1211</v>
      </c>
      <c r="F13" s="12" t="s">
        <v>96</v>
      </c>
      <c r="G13" s="12" t="s">
        <v>97</v>
      </c>
      <c r="H13" s="12" t="s">
        <v>98</v>
      </c>
      <c r="I13" s="6" t="s">
        <v>65</v>
      </c>
      <c r="J13" s="13" t="s">
        <v>99</v>
      </c>
      <c r="K13" s="14" t="s">
        <v>100</v>
      </c>
      <c r="L13" s="17">
        <v>45299</v>
      </c>
      <c r="M13" s="17">
        <v>45473</v>
      </c>
      <c r="N13" s="6" t="s">
        <v>66</v>
      </c>
      <c r="O13" s="7">
        <v>9615</v>
      </c>
      <c r="P13" s="6">
        <v>8881.84</v>
      </c>
      <c r="Q13" s="8">
        <v>57690</v>
      </c>
      <c r="R13" s="9">
        <v>53291.040000000001</v>
      </c>
      <c r="S13" s="6">
        <v>0</v>
      </c>
      <c r="T13" s="10" t="s">
        <v>70</v>
      </c>
      <c r="U13" s="6" t="s">
        <v>68</v>
      </c>
      <c r="V13" s="5">
        <v>45566</v>
      </c>
    </row>
    <row r="14" spans="1:23" x14ac:dyDescent="0.25">
      <c r="A14">
        <v>2024</v>
      </c>
      <c r="B14" s="5">
        <v>45474</v>
      </c>
      <c r="C14" s="5">
        <v>45565</v>
      </c>
      <c r="D14" s="6" t="s">
        <v>63</v>
      </c>
      <c r="E14" s="11">
        <v>1211</v>
      </c>
      <c r="F14" s="16" t="s">
        <v>101</v>
      </c>
      <c r="G14" s="16" t="s">
        <v>102</v>
      </c>
      <c r="H14" s="16" t="s">
        <v>103</v>
      </c>
      <c r="I14" s="6" t="s">
        <v>65</v>
      </c>
      <c r="J14" s="13" t="s">
        <v>104</v>
      </c>
      <c r="K14" s="18" t="s">
        <v>105</v>
      </c>
      <c r="L14" s="19">
        <v>45293</v>
      </c>
      <c r="M14" s="19">
        <v>45504</v>
      </c>
      <c r="N14" s="6" t="s">
        <v>66</v>
      </c>
      <c r="O14" s="6">
        <v>3693.74</v>
      </c>
      <c r="P14" s="6">
        <v>3490.36</v>
      </c>
      <c r="Q14" s="9">
        <v>25855.200000000001</v>
      </c>
      <c r="R14" s="9">
        <v>20942.16</v>
      </c>
      <c r="S14" s="6">
        <v>0</v>
      </c>
      <c r="T14" s="10" t="s">
        <v>67</v>
      </c>
      <c r="U14" s="6" t="s">
        <v>68</v>
      </c>
      <c r="V14" s="5">
        <v>45566</v>
      </c>
    </row>
    <row r="15" spans="1:23" x14ac:dyDescent="0.25">
      <c r="A15">
        <v>2024</v>
      </c>
      <c r="B15" s="5">
        <v>45474</v>
      </c>
      <c r="C15" s="5">
        <v>45565</v>
      </c>
      <c r="D15" s="6" t="s">
        <v>63</v>
      </c>
      <c r="E15" s="11">
        <v>1211</v>
      </c>
      <c r="F15" s="16" t="s">
        <v>106</v>
      </c>
      <c r="G15" s="16" t="s">
        <v>107</v>
      </c>
      <c r="H15" s="16" t="s">
        <v>108</v>
      </c>
      <c r="I15" s="6" t="s">
        <v>65</v>
      </c>
      <c r="J15" s="13" t="s">
        <v>109</v>
      </c>
      <c r="K15" s="6" t="s">
        <v>110</v>
      </c>
      <c r="L15" s="19">
        <v>45299</v>
      </c>
      <c r="M15" s="19">
        <v>45504</v>
      </c>
      <c r="N15" s="6" t="s">
        <v>66</v>
      </c>
      <c r="O15" s="6">
        <v>20880.8</v>
      </c>
      <c r="P15" s="6">
        <v>18066.78</v>
      </c>
      <c r="Q15" s="9">
        <v>146165.6</v>
      </c>
      <c r="R15" s="9">
        <v>126467.46</v>
      </c>
      <c r="S15" s="6">
        <v>0</v>
      </c>
      <c r="T15" s="10" t="s">
        <v>67</v>
      </c>
      <c r="U15" s="6" t="s">
        <v>68</v>
      </c>
      <c r="V15" s="5">
        <v>45566</v>
      </c>
    </row>
    <row r="16" spans="1:23" x14ac:dyDescent="0.25">
      <c r="A16">
        <v>2024</v>
      </c>
      <c r="B16" s="5">
        <v>45474</v>
      </c>
      <c r="C16" s="5">
        <v>45565</v>
      </c>
      <c r="D16" s="6" t="s">
        <v>63</v>
      </c>
      <c r="E16" s="11">
        <v>1211</v>
      </c>
      <c r="F16" s="16" t="s">
        <v>111</v>
      </c>
      <c r="G16" s="16" t="s">
        <v>112</v>
      </c>
      <c r="H16" s="16" t="s">
        <v>97</v>
      </c>
      <c r="I16" s="6" t="s">
        <v>65</v>
      </c>
      <c r="J16" s="13" t="s">
        <v>113</v>
      </c>
      <c r="K16" s="6" t="s">
        <v>114</v>
      </c>
      <c r="L16" s="19">
        <v>45306</v>
      </c>
      <c r="M16" s="19">
        <v>45443</v>
      </c>
      <c r="N16" s="6" t="s">
        <v>66</v>
      </c>
      <c r="O16" s="6">
        <v>4412.16</v>
      </c>
      <c r="P16" s="6">
        <v>4162.8</v>
      </c>
      <c r="Q16" s="9">
        <v>19854.72</v>
      </c>
      <c r="R16" s="9">
        <v>18732.599999999999</v>
      </c>
      <c r="S16" s="6">
        <v>0</v>
      </c>
      <c r="T16" s="10" t="s">
        <v>67</v>
      </c>
      <c r="U16" s="6" t="s">
        <v>68</v>
      </c>
      <c r="V16" s="5">
        <v>45566</v>
      </c>
    </row>
    <row r="17" spans="1:22" x14ac:dyDescent="0.25">
      <c r="A17">
        <v>2024</v>
      </c>
      <c r="B17" s="5">
        <v>45474</v>
      </c>
      <c r="C17" s="5">
        <v>45565</v>
      </c>
      <c r="D17" s="6" t="s">
        <v>63</v>
      </c>
      <c r="E17" s="11">
        <v>1211</v>
      </c>
      <c r="F17" s="16" t="s">
        <v>115</v>
      </c>
      <c r="G17" s="16" t="s">
        <v>116</v>
      </c>
      <c r="H17" s="16" t="s">
        <v>117</v>
      </c>
      <c r="I17" s="6" t="s">
        <v>64</v>
      </c>
      <c r="J17" s="13" t="s">
        <v>118</v>
      </c>
      <c r="K17" s="6" t="s">
        <v>119</v>
      </c>
      <c r="L17" s="19">
        <v>45306</v>
      </c>
      <c r="M17" s="19">
        <v>45443</v>
      </c>
      <c r="N17" s="6" t="s">
        <v>69</v>
      </c>
      <c r="O17" s="6">
        <v>2664</v>
      </c>
      <c r="P17" s="6">
        <v>2526.52</v>
      </c>
      <c r="Q17" s="7">
        <v>11988</v>
      </c>
      <c r="R17" s="9">
        <v>11369.34</v>
      </c>
      <c r="S17" s="6">
        <v>0</v>
      </c>
      <c r="T17" s="10" t="s">
        <v>67</v>
      </c>
      <c r="U17" s="6" t="s">
        <v>68</v>
      </c>
      <c r="V17" s="5">
        <v>45566</v>
      </c>
    </row>
    <row r="18" spans="1:22" x14ac:dyDescent="0.25">
      <c r="A18">
        <v>2024</v>
      </c>
      <c r="B18" s="5">
        <v>45474</v>
      </c>
      <c r="C18" s="5">
        <v>45565</v>
      </c>
      <c r="D18" s="6" t="s">
        <v>63</v>
      </c>
      <c r="E18" s="11">
        <v>1211</v>
      </c>
      <c r="F18" s="16" t="s">
        <v>120</v>
      </c>
      <c r="G18" s="16" t="s">
        <v>121</v>
      </c>
      <c r="H18" s="16" t="s">
        <v>122</v>
      </c>
      <c r="I18" s="6" t="s">
        <v>64</v>
      </c>
      <c r="J18" s="13" t="s">
        <v>123</v>
      </c>
      <c r="K18" s="6" t="s">
        <v>124</v>
      </c>
      <c r="L18" s="19">
        <v>45306</v>
      </c>
      <c r="M18" s="19">
        <v>45443</v>
      </c>
      <c r="N18" s="6" t="s">
        <v>69</v>
      </c>
      <c r="O18" s="6">
        <v>5328</v>
      </c>
      <c r="P18" s="6">
        <v>5020.0200000000004</v>
      </c>
      <c r="Q18" s="9">
        <v>23976</v>
      </c>
      <c r="R18" s="9">
        <v>22590.09</v>
      </c>
      <c r="S18" s="6">
        <v>0</v>
      </c>
      <c r="T18" s="10" t="s">
        <v>67</v>
      </c>
      <c r="U18" s="6" t="s">
        <v>68</v>
      </c>
      <c r="V18" s="5">
        <v>45566</v>
      </c>
    </row>
    <row r="19" spans="1:22" x14ac:dyDescent="0.25">
      <c r="A19">
        <v>2024</v>
      </c>
      <c r="B19" s="5">
        <v>45474</v>
      </c>
      <c r="C19" s="5">
        <v>45565</v>
      </c>
      <c r="D19" s="6" t="s">
        <v>63</v>
      </c>
      <c r="E19" s="11">
        <v>1211</v>
      </c>
      <c r="F19" s="16" t="s">
        <v>125</v>
      </c>
      <c r="G19" s="16" t="s">
        <v>126</v>
      </c>
      <c r="H19" s="16" t="s">
        <v>127</v>
      </c>
      <c r="I19" s="6" t="s">
        <v>64</v>
      </c>
      <c r="J19" s="13" t="s">
        <v>128</v>
      </c>
      <c r="K19" s="6" t="s">
        <v>129</v>
      </c>
      <c r="L19" s="19">
        <v>45299</v>
      </c>
      <c r="M19" s="19">
        <v>45657</v>
      </c>
      <c r="N19" s="6" t="s">
        <v>69</v>
      </c>
      <c r="O19" s="6">
        <v>28586.84</v>
      </c>
      <c r="P19" s="6">
        <v>24126.82</v>
      </c>
      <c r="Q19" s="9">
        <v>339189.06</v>
      </c>
      <c r="R19" s="9">
        <v>289521.84000000003</v>
      </c>
      <c r="S19" s="6">
        <v>0</v>
      </c>
      <c r="T19" s="10" t="s">
        <v>67</v>
      </c>
      <c r="U19" s="6" t="s">
        <v>68</v>
      </c>
      <c r="V19" s="5">
        <v>45566</v>
      </c>
    </row>
    <row r="20" spans="1:22" x14ac:dyDescent="0.25">
      <c r="A20">
        <v>2024</v>
      </c>
      <c r="B20" s="5">
        <v>45474</v>
      </c>
      <c r="C20" s="5">
        <v>45565</v>
      </c>
      <c r="D20" s="6" t="s">
        <v>63</v>
      </c>
      <c r="E20" s="11">
        <v>1211</v>
      </c>
      <c r="F20" s="16" t="s">
        <v>130</v>
      </c>
      <c r="G20" s="16" t="s">
        <v>131</v>
      </c>
      <c r="H20" s="16" t="s">
        <v>78</v>
      </c>
      <c r="I20" s="6" t="s">
        <v>64</v>
      </c>
      <c r="J20" s="13" t="s">
        <v>132</v>
      </c>
      <c r="K20" s="6" t="s">
        <v>133</v>
      </c>
      <c r="L20" s="19">
        <v>45299</v>
      </c>
      <c r="M20" s="19">
        <v>45504</v>
      </c>
      <c r="N20" s="6" t="s">
        <v>69</v>
      </c>
      <c r="O20" s="6">
        <v>9615</v>
      </c>
      <c r="P20" s="6">
        <v>8881.84</v>
      </c>
      <c r="Q20" s="9">
        <v>61688.76</v>
      </c>
      <c r="R20" s="9">
        <v>57731.96</v>
      </c>
      <c r="S20" s="6">
        <v>0</v>
      </c>
      <c r="T20" s="10" t="s">
        <v>70</v>
      </c>
      <c r="U20" s="6" t="s">
        <v>68</v>
      </c>
      <c r="V20" s="5">
        <v>45566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13" r:id="rId1"/>
    <hyperlink ref="T2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2024-09-12T21:10:30Z</dcterms:created>
  <dcterms:modified xsi:type="dcterms:W3CDTF">2024-09-12T21:15:30Z</dcterms:modified>
</cp:coreProperties>
</file>