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23\Transparenc2023\Trimestre 03 202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<sst xmlns="http://schemas.openxmlformats.org/spreadsheetml/2006/main" count="1575" uniqueCount="333">
  <si>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</si>
  <si>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</si>
  <si>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</si>
  <si>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</si>
  <si>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</si>
  <si>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</si>
  <si>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</si>
  <si>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</si>
  <si>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</si>
  <si>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</si>
  <si>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</si>
  <si>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</si>
  <si>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</si>
  <si>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</si>
  <si>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</si>
  <si>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</si>
  <si>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</si>
  <si>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</si>
  <si>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</si>
  <si>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</si>
  <si>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</si>
  <si>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</si>
  <si>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</si>
  <si>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</si>
  <si>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</si>
  <si>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</si>
  <si>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</si>
  <si>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</si>
  <si>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</si>
  <si>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</si>
  <si>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</si>
  <si>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</si>
  <si>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</si>
  <si>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</si>
  <si>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</si>
  <si>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</si>
  <si>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</si>
  <si>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</si>
  <si>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</si>
  <si>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</si>
  <si>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</si>
  <si>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</si>
  <si>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</si>
  <si>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</si>
  <si>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</si>
  <si>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</si>
  <si>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</si>
  <si>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</si>
  <si>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</si>
  <si>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</si>
  <si>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</si>
  <si>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</si>
  <si>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</si>
  <si>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</si>
  <si>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</si>
  <si>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</si>
  <si>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</si>
  <si>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</si>
  <si>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</si>
  <si>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</si>
  <si>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</si>
  <si>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</si>
  <si>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</si>
  <si>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</si>
  <si>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</si>
  <si>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</si>
  <si>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</si>
  <si>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</si>
  <si>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</si>
  <si>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</si>
  <si>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</si>
  <si>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</si>
  <si>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</si>
  <si>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</si>
  <si>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</si>
  <si>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</si>
  <si>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</si>
  <si>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</si>
  <si>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</si>
  <si>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</si>
  <si>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</si>
  <si>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</si>
  <si>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</si>
  <si>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</si>
  <si>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</si>
  <si>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</si>
  <si>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</si>
  <si>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</si>
  <si>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</si>
  <si>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</si>
  <si>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</si>
  <si>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</si>
  <si>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</si>
  <si>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</si>
  <si>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</si>
  <si>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</si>
  <si>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</si>
  <si>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</si>
  <si>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</si>
  <si>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</si>
  <si>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</si>
  <si>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</si>
  <si>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</si>
  <si>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</si>
  <si>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</si>
  <si>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</si>
  <si>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</si>
  <si>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</si>
  <si>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</si>
  <si>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</si>
  <si>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</si>
  <si>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</si>
  <si>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</si>
  <si>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</si>
  <si>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Recursos Financieros</t>
  </si>
  <si>
    <t>Ninguna</t>
  </si>
  <si>
    <t>Comision</t>
  </si>
  <si>
    <t>Mexico</t>
  </si>
  <si>
    <t>Quintana Roo</t>
  </si>
  <si>
    <t>La Presumida</t>
  </si>
  <si>
    <t xml:space="preserve">Viaticos </t>
  </si>
  <si>
    <t>PI</t>
  </si>
  <si>
    <t>Profesor Investigador</t>
  </si>
  <si>
    <t>https://drive.google.com/file/d/1FfpkES8wNqSSXJU2MoH8CedoIPuQ-huM/view?usp=sharing</t>
  </si>
  <si>
    <t>Director</t>
  </si>
  <si>
    <t>Director de Planeacion</t>
  </si>
  <si>
    <t>Direccion de Planeacion</t>
  </si>
  <si>
    <t>Adriano</t>
  </si>
  <si>
    <t>Puc</t>
  </si>
  <si>
    <t>Chetumal</t>
  </si>
  <si>
    <t>Profesor</t>
  </si>
  <si>
    <t>Dirección Academica</t>
  </si>
  <si>
    <t>Maria Luisa</t>
  </si>
  <si>
    <t>Raygoza</t>
  </si>
  <si>
    <t>Alcocer</t>
  </si>
  <si>
    <t>Direccion Academica</t>
  </si>
  <si>
    <t>Cancun</t>
  </si>
  <si>
    <t>Marlene Margarita</t>
  </si>
  <si>
    <t>Chuc</t>
  </si>
  <si>
    <t>Maldonado</t>
  </si>
  <si>
    <t>Margarita de Abril</t>
  </si>
  <si>
    <t>Navarro</t>
  </si>
  <si>
    <t>Favela</t>
  </si>
  <si>
    <t>Chi</t>
  </si>
  <si>
    <t xml:space="preserve">Mex </t>
  </si>
  <si>
    <t>Direccion de Administracion</t>
  </si>
  <si>
    <t>Jefe de Departamento</t>
  </si>
  <si>
    <t>Jefe de Recursos Financieros</t>
  </si>
  <si>
    <t>Jose Gaspar</t>
  </si>
  <si>
    <t>Cob</t>
  </si>
  <si>
    <t>Diaz</t>
  </si>
  <si>
    <t>Asistir en las oficinas de la SEDARPE a una reunion relacionada con el proyecto CIDASQROO y a la SECOES para la entreega de recpción de la Administración.</t>
  </si>
  <si>
    <t>Juana Perfecta</t>
  </si>
  <si>
    <t>Jimenez</t>
  </si>
  <si>
    <t>Puerto Morelos</t>
  </si>
  <si>
    <t>Verificacion de la guia consultiva de Desempeño municipal INAFED-SEGOB, SEFIPLAN, UIMQROO 2023 en el Honorable Ayuntamiento de Puerto Morelos</t>
  </si>
  <si>
    <t>Brito</t>
  </si>
  <si>
    <t>Estrella</t>
  </si>
  <si>
    <t>Edward Emmanuel</t>
  </si>
  <si>
    <t>Asistencia a reunión reglamento de la ley del fomento y proteccion apicola del Estado de Quintana Roo con el tema de instalacion de apirios en las salas de Juntas de la SEDARPE</t>
  </si>
  <si>
    <t>Responsable PROSIU</t>
  </si>
  <si>
    <t>Ana Luisa</t>
  </si>
  <si>
    <t>Solis</t>
  </si>
  <si>
    <t>Acosta</t>
  </si>
  <si>
    <t>Asistir a la notaria 89 en la Ciudad de Chetumal, para realizar la certificacion del nombramiento del Rector , revocacion y emision poder notarial para pleitos y cobranzas , entre otros tramites</t>
  </si>
  <si>
    <t>Ciudad de Mexico</t>
  </si>
  <si>
    <t>Asistir a la ciudad de México , para participar en la primera sesion del Seminario "Diseño y reflexion de la cultura de paz acorde a la Ley General de Educación Superior .</t>
  </si>
  <si>
    <t>Asistir a reunion para la concertacion del convenio de la SEQ, para fortalecimiento de la lengua maya, con el prof Genaro Salazar , Director de educación Básica.</t>
  </si>
  <si>
    <t>Asistir al Tribunal Colegiado del Vigesimo Septimo Circuito , en la Ciudad de Cancun , a efecto de llevar promocion como tercero interesado(UIMQROO) en el juicio de amparo promovido por el quejoso Francisco J. Rosado May</t>
  </si>
  <si>
    <t>Auxiliar de Servicios</t>
  </si>
  <si>
    <t>Auxiliar de Servicios Generales</t>
  </si>
  <si>
    <t>Sabino</t>
  </si>
  <si>
    <t>Angulo</t>
  </si>
  <si>
    <t>Playa del Carmen</t>
  </si>
  <si>
    <t>Trasladar a los profesores a la ciudad de Playa del carmen , Quintana Roo para la verificacion de la guia consultiva de desempeño municipal INAFED SEGOB, SEFIPLAN, UIMQROO 2023</t>
  </si>
  <si>
    <t>Chofer</t>
  </si>
  <si>
    <t>Luis Humberto</t>
  </si>
  <si>
    <t>Nah</t>
  </si>
  <si>
    <t>Molina</t>
  </si>
  <si>
    <t>Trasladar la Unidad URVAN para que se le realice el servicio de mantenimiento en la agencia NISAN</t>
  </si>
  <si>
    <t>Maria Isabel</t>
  </si>
  <si>
    <t>Oble</t>
  </si>
  <si>
    <t>Delgadillo</t>
  </si>
  <si>
    <t>Cecilia del Socorro</t>
  </si>
  <si>
    <t>Medina</t>
  </si>
  <si>
    <t>Martin</t>
  </si>
  <si>
    <t>Buena Vista, Bacalar</t>
  </si>
  <si>
    <t xml:space="preserve">Asistir a la Feria Gastronomica Úuchben Janaloo´b omo seguimiento del Proyecto ganador PACMyC en la asinatura gestion y seguimiento de proyecto </t>
  </si>
  <si>
    <t>Participar en la reunion del comité Técnico Academico de la Red de Estudios Multidiciplinarios de Turismo (REMTUR), la cual se realizará en el IT de Felipe Carrillo Puerto</t>
  </si>
  <si>
    <t>Director Académico</t>
  </si>
  <si>
    <t>Participar en el Taller , El Sistema de Evaluación y Acreditación de la Educación Superior (SEAES)</t>
  </si>
  <si>
    <t>Ademar</t>
  </si>
  <si>
    <t>Pool</t>
  </si>
  <si>
    <t>Dzul</t>
  </si>
  <si>
    <t>Traslado de Maestros a la ciudad de Felipe Carrillo Puerto para impartir el curso de lengua maya a los maestros de nivel basico</t>
  </si>
  <si>
    <t>Particpar a la cuarta sesion Ordinaria de la Comisión Técnica Académica de la COEPES</t>
  </si>
  <si>
    <t>Asistir a la Capacitación del sistema de evaluacion y acreditacion de la educación Superior  (SEAES)y a la plenaria de COEPES</t>
  </si>
  <si>
    <t>Jefe de Recursos Humanos</t>
  </si>
  <si>
    <t>Tomas de Jesus</t>
  </si>
  <si>
    <t>Canul</t>
  </si>
  <si>
    <t>Tec</t>
  </si>
  <si>
    <t>Acudir a la Oficialia Mayor a entregar oficios varios , atender reunion con persnal de SEFIPLAN  y entrega de varios oficios</t>
  </si>
  <si>
    <t>Jefe de Lengua</t>
  </si>
  <si>
    <t>Reunion con el Subsecretario de Educación Básica Genaro Gomez Salazar para ajustar detalles sobre los cursos de maya mimpartidos a la SEQ</t>
  </si>
  <si>
    <t>Asistir a la Capacitacion del Sistema de Evaluacion y Acreditación de la Eduacion Superior (SEAES) y a la plenaria de la COEPES</t>
  </si>
  <si>
    <t>Acudir a Oficialia Mayor a entregar Tabulador y acudir a SEFIPLAN a entregar oficios</t>
  </si>
  <si>
    <t>Responsable de la Dirección Academica</t>
  </si>
  <si>
    <t>Asistir a mesa de trabajo referente al seguimiento de la integracion presupuestal 2024 de la UIMQROO</t>
  </si>
  <si>
    <t>Campeche</t>
  </si>
  <si>
    <t>Yucatan y Campeche</t>
  </si>
  <si>
    <t>Trasladar alumnos de quinto semestre y docentes de la Licenciatura en Lengua y Cultura , viaje de practicas</t>
  </si>
  <si>
    <t>Felipe Carrillo Puerto</t>
  </si>
  <si>
    <t>Traslado de docentes de la uimqroo a la ciudad de Felipe Carrillo Puerto , para impartir el curso de lengua maya</t>
  </si>
  <si>
    <t>Ir a Chetumal Quintana Roo para traer el autobus oficial de la UIMQRoo despues que se realizo el servicios de mantenimiento.</t>
  </si>
  <si>
    <t>Entrega de resultados, minutas en fisico y presentación de la evaluacion de la GDM2023 SEGOB-SEFIPLAN y asistencia al Informe del C. Blamca Merari Tziu Muñoz .</t>
  </si>
  <si>
    <t>Traslado del autobus oficial de la UIMQROO a la ciudad de Chetumal para realizarse el servicios de mantenimiento</t>
  </si>
  <si>
    <t>Trasladar de la ciudad de Chetumal a la Lic. Yuliana santos y la Ing. Sara Ake , quienes van a runiese con personal de la IFEQROO</t>
  </si>
  <si>
    <t>Asistir a la SEFIPLAN para seguimiento de la integración presupuestal 2024 a traves de la mesa de trabajo</t>
  </si>
  <si>
    <t xml:space="preserve">Asistir a firmar convenio con Oficialia Mayor </t>
  </si>
  <si>
    <t>Supervisar el inicio de los cursos de Lengua maya para su fortalecimiento a maestros de la SEQ</t>
  </si>
  <si>
    <t>PA</t>
  </si>
  <si>
    <t>Profesor Asistente</t>
  </si>
  <si>
    <t>Rosa Maria</t>
  </si>
  <si>
    <t>Kime</t>
  </si>
  <si>
    <t>Xicum</t>
  </si>
  <si>
    <t>Asistir a informe de la Gobernadora Mara Lezama</t>
  </si>
  <si>
    <t>Lidia Esther del Socorro</t>
  </si>
  <si>
    <t xml:space="preserve">Serralta </t>
  </si>
  <si>
    <t>Peraza</t>
  </si>
  <si>
    <t>Cobá</t>
  </si>
  <si>
    <t>Trasladar a 2 profesores a Cobá para impartir curso de Lengua Maya en la Telesecundaria Pascual Coral Heredia</t>
  </si>
  <si>
    <t>Jefe de Administracion Escolar</t>
  </si>
  <si>
    <t>Javier Enok</t>
  </si>
  <si>
    <t>Rivero</t>
  </si>
  <si>
    <t>Esquivel</t>
  </si>
  <si>
    <t xml:space="preserve">Asistir a la subdelegacion del IMSS para realizar trmit de alta de la e-firma del Rector para tramitar las atas y bajas </t>
  </si>
  <si>
    <t xml:space="preserve">Acudir la oficialia Mayor a entregar oficos varios y a la sefiplan a atender reunion </t>
  </si>
  <si>
    <t>Trasladar al rector a la ciudad de Chetumal quien acude al primer informe de la Sra. Gobernadora</t>
  </si>
  <si>
    <t>Gilberto Antonio</t>
  </si>
  <si>
    <t>Avilez</t>
  </si>
  <si>
    <t>Tax</t>
  </si>
  <si>
    <t>Trasladar de la ciudad de Chetumal Material de papeleria y de limpieza que se adquirieron con diferentes proveedores</t>
  </si>
  <si>
    <t>Aurora</t>
  </si>
  <si>
    <t>Xolalpa</t>
  </si>
  <si>
    <t>Aroche</t>
  </si>
  <si>
    <t>Reunion de seguimiento para la identificacion geografica de miel melipona beecheii en el estado de Quintana Roo con la Secretaria de Desarrollo Economico</t>
  </si>
  <si>
    <t>Firma del convenio especifico de concertacion para la ejecucion del proyecto denominado impulso a la produccion de la meliponicultura para el fortalecimiento de la seguridad y soberania alimentaria en defensa del territorio biocultural en Municipio del Estado de Quintana Roo</t>
  </si>
  <si>
    <t>Ciudad de México</t>
  </si>
  <si>
    <t>Firma del convenio especifico de concertacion para la ejecucion del proyecto denominado impulso a la produccion de la meliponicultura para el fortalecimiento de la seguridad y soberania alimentaria en defensa del territorio biocultural en Municipio del Es</t>
  </si>
  <si>
    <t>Yucatán</t>
  </si>
  <si>
    <t>Mérida</t>
  </si>
  <si>
    <t>Trasladar a la Sra Rosa Kime del aeropuerto de merida a la ciudad de Jose Maria Morelos despues de su retorno de la ciudad de México .</t>
  </si>
  <si>
    <t>Secretaria</t>
  </si>
  <si>
    <t>Direccin de Planeación</t>
  </si>
  <si>
    <t>Rosalba Mayte</t>
  </si>
  <si>
    <t>Interian</t>
  </si>
  <si>
    <t>Sandoval</t>
  </si>
  <si>
    <t>Acudir a la ciudad de Chetumal para recabar firmas de los integrantes del H. Consejo directivo de 2022 y 2023</t>
  </si>
  <si>
    <t>Asistir a la ciudad de Chetumal , con el objetivo de entregar promocion en el Tribunal Unitario  Agrario Distrito 44, asi como asistir a alos Juzgados  para juicios de Amparo.</t>
  </si>
  <si>
    <t>Jefe de Programacion y Presupuesto</t>
  </si>
  <si>
    <t>Yuliana Margarita</t>
  </si>
  <si>
    <t xml:space="preserve">Santos </t>
  </si>
  <si>
    <t>Salgado</t>
  </si>
  <si>
    <t>Asistir a la ciudad de Chetumal  debido a que la propuesta de estructura no se pudo entregar en la oficialia mayor por tener observaciones, por lo que nuevamente se procedera a recabar firmas</t>
  </si>
  <si>
    <t xml:space="preserve">Asistir a IFEQROO para seguimiento  de los proyectos entregados del FAM 2023 e informes de años anteriores </t>
  </si>
  <si>
    <t xml:space="preserve">Asistir a recabar  firmas de la propuesta de la estructura de la Universidad para su entrega a la oficialia Mayor </t>
  </si>
  <si>
    <t>Trasladar a tres profesores quienes van a impartir curso de lengua maya en las instalaciones del ITSFCP</t>
  </si>
  <si>
    <t>Coba</t>
  </si>
  <si>
    <t>Traslado de dos docentes en la ciudad de Coba para impartir curso de lengua maya</t>
  </si>
  <si>
    <t>Trasladar a profesores para impartir curso de lengua maya en Telesecundaria Pascual Coral Heredia  de Coba Quintana Roo</t>
  </si>
  <si>
    <t>Reunion con el subsecretario de Educacion Basica Genaro Gomez Salazar para ajustar detalles sobre los cursos de maya impartidos en la SEQ</t>
  </si>
  <si>
    <t>Asistir a reunion de trabajo en Direccion de servicios Profesionales de la Secretaria de Finanzas para revision de plazas en la Universidad</t>
  </si>
  <si>
    <t>https://drive.google.com/file/d/1bFF8i8HyKjvqjRKtpdS27Vrt0ai8jaaj/view?usp=drive_link</t>
  </si>
  <si>
    <t>https://drive.google.com/file/d/1u2tTNpwqcfZIMFrnMH7ku7wFrLjJxc3m/view?usp=drive_link</t>
  </si>
  <si>
    <t>https://drive.google.com/file/d/13aQAFs3KwVu_PL0pyPgDX_P9d-sDEQBt/view?usp=drive_link</t>
  </si>
  <si>
    <t>https://drive.google.com/file/d/106yePr8GH8UQknJApT4Jv871uo28H0xo/view?usp=sharing</t>
  </si>
  <si>
    <t>https://drive.google.com/file/d/14SCUcJ_EV1AqTDYwW0ozr1mfltW8jQL4/view?usp=drive_link</t>
  </si>
  <si>
    <t>https://drive.google.com/file/d/17HU9Hgb2juyoTSmiQq6UrmDe-qEz8pee/view?usp=drive_link</t>
  </si>
  <si>
    <t>https://drive.google.com/file/d/1fvp5hiqJ6mTNVXUcKeM0gzQNaNIy4co4/view?usp=drive_link</t>
  </si>
  <si>
    <t>https://drive.google.com/file/d/1iAsDKI-l90W0FI3vlYNk3tMutzBfEmCw/view?usp=drive_link</t>
  </si>
  <si>
    <t>https://drive.google.com/file/d/1a6CyQ7lel--rT3GyipatXPNPhN5yF0sw/view?usp=drive_link</t>
  </si>
  <si>
    <t>https://drive.google.com/file/d/1upsiGN38O91U5sXmWtgCogMpe20fU_ir/view?usp=drive_link</t>
  </si>
  <si>
    <t>https://drive.google.com/file/d/1arfMHi04yURjlZe3qVCPPACS3O4Sdm33/view?usp=drive_link</t>
  </si>
  <si>
    <t>https://drive.google.com/file/d/1rIJeCkA96kY-9Bp51LE5g9DMxfQGeZKe/view?usp=drive_link</t>
  </si>
  <si>
    <t>https://drive.google.com/file/d/13IR6sXJyFIHUcqg3smx4Fj7eM6Hy5XfT/view?usp=drive_link</t>
  </si>
  <si>
    <t>https://drive.google.com/file/d/1RnPH9B6PKcnQZSgv0Hm_oSCoKow60sxA/view?usp=drive_link</t>
  </si>
  <si>
    <t>https://drive.google.com/file/d/1s8ewN_RjV6TuMjhv3Q3_LygfRR8Hhr2D/view?usp=drive_link</t>
  </si>
  <si>
    <t>https://drive.google.com/file/d/1wOeHVK4APFzDwH1VjMWFFW8-XRzBucdm/view?usp=drive_link</t>
  </si>
  <si>
    <t>https://drive.google.com/file/d/1P_XQnMR-rkzPErlQ32QfvHmjT2KIqyOL/view?usp=drive_link</t>
  </si>
  <si>
    <t>https://drive.google.com/file/d/1CsEMeQFu4E3RMf3y9BE-tM66jr744HeE/view?usp=drive_link</t>
  </si>
  <si>
    <t>https://drive.google.com/file/d/11X_O0ThEoNxt9zVP28NF9aY4hNYVKNfi/view?usp=drive_link</t>
  </si>
  <si>
    <t>https://drive.google.com/file/d/1NJRS_RMgaCCMz55hr4vPx6MzY2UoaSsD/view?usp=drive_link</t>
  </si>
  <si>
    <t>https://drive.google.com/file/d/1j0Ht_-BZIYfdAK8OR_DdHyRd8Meb16e2/view?usp=drive_link</t>
  </si>
  <si>
    <t>https://drive.google.com/file/d/1m9vGGT51o1lQMgaYZO-gXDE0dE0Ai5NY/view?usp=drive_link</t>
  </si>
  <si>
    <t>https://drive.google.com/file/d/16BSmZfh70LizonCY9dbB8pLQYBAl8mtX/view?usp=drive_link</t>
  </si>
  <si>
    <t>https://drive.google.com/file/d/1DdZnifJvdnt3MPF28GF2W2R1pkrRamY1/view?usp=drive_link</t>
  </si>
  <si>
    <t>https://drive.google.com/file/d/1QG7s3Fxle56lDoQCuYuypgidJ4ZARpc8/view?usp=drive_link</t>
  </si>
  <si>
    <t>https://drive.google.com/file/d/1zWecOI7EuDicaGicpotwIrMlR0xCS2I6/view?usp=drive_link</t>
  </si>
  <si>
    <t>https://drive.google.com/file/d/19LX4S6bA8zXU_hZkN2DgHjWE-vDBY9ST/view?usp=drive_link</t>
  </si>
  <si>
    <t>https://drive.google.com/file/d/1IWRq7W3rEIu6-SMk9rzb8ZplryPqJRLA/view?usp=drive_link</t>
  </si>
  <si>
    <t>https://drive.google.com/file/d/1xnHktcJwFTm5MSWgzuKr3qkGbaHe4SuE/view?usp=drive_link</t>
  </si>
  <si>
    <t>https://drive.google.com/file/d/1i6YO5NT8idjGaGqoUwOBYoUti6hyFRfN/view?usp=drive_link</t>
  </si>
  <si>
    <t>https://drive.google.com/file/d/1Ty9I-FsPnK2UbSdz3Uaz1JXp7wUGiVrY/view?usp=drive_link</t>
  </si>
  <si>
    <t>https://drive.google.com/file/d/1c8tmIzbP-T7lzQN7nY8yklYg9Y6dM1h0/view?usp=drive_link</t>
  </si>
  <si>
    <t>https://drive.google.com/file/d/13iACFH1l2rIEcgiKCSPEfrrPgTftkgoG/view?usp=drive_link</t>
  </si>
  <si>
    <t>https://drive.google.com/file/d/1BXdOCpivorvrm12lMr-z0jRoOOoY_5xn/view?usp=drive_link</t>
  </si>
  <si>
    <t>https://drive.google.com/file/d/186PvLv7qbWjKVSP83SiuCU4kOgyMjoUO/view?usp=drive_link</t>
  </si>
  <si>
    <t>https://drive.google.com/file/d/1i8PDW6mL6qA_R8vzuZO5L_tVRxwxfzQA/view?usp=drive_link</t>
  </si>
  <si>
    <t>https://drive.google.com/file/d/1WB3OGSzDVz2_Z8B1AgcZDP8EWKyjFZF_/view?usp=drive_link</t>
  </si>
  <si>
    <t>https://drive.google.com/file/d/1V5fs9NxkDXR6cgXLWd0RPBp6EpS_5S6e/view?usp=drive_link</t>
  </si>
  <si>
    <t>https://drive.google.com/file/d/19WytYFrsDE4PmWCGlTH7QpTv-DfUXs2z/view?usp=drive_link</t>
  </si>
  <si>
    <t>https://drive.google.com/file/d/1ZbscBxej3GN8A3wWbQ2mseDn_377V59x/view?usp=drive_link</t>
  </si>
  <si>
    <t>https://drive.google.com/file/d/1d96Wj3r41KJdH6_GrvozRK2ZaAIv6u3z/view?usp=drive_link</t>
  </si>
  <si>
    <t>https://drive.google.com/file/d/1oWIyIZlxW9ZsM-y0PJFAsEAjshL95tdK/view?usp=drive_link</t>
  </si>
  <si>
    <t>https://drive.google.com/file/d/1aMe84uLWZjnMu14jd9wamTfSNebqfrQM/view?usp=drive_link</t>
  </si>
  <si>
    <t>https://drive.google.com/file/d/12AJi7oz5YzIBOVA3-MJJmpr5jcu8pOuX/view?usp=drive_link</t>
  </si>
  <si>
    <t>https://drive.google.com/file/d/122_WA1Ia3H1KBXLeT8UoD579VOs94Ey0/view?usp=drive_link</t>
  </si>
  <si>
    <t>https://drive.google.com/file/d/1h3aPdkdsn0vbkYgaTI3H3rwKur8g8bux/view?usp=drive_link</t>
  </si>
  <si>
    <t>https://drive.google.com/file/d/1cnhniB_pkeE_Lk8HZKjdrR_viZb2CH4g/view?usp=drive_link</t>
  </si>
  <si>
    <t>https://drive.google.com/file/d/1qcYL7UQqTgDR2iidyWHmos4E03Hj8lfD/view?usp=drive_link</t>
  </si>
  <si>
    <t>https://drive.google.com/file/d/1XRGm-oAOcchH9IGupxyTlpWIjsTPfzut/view?usp=drive_link</t>
  </si>
  <si>
    <t>https://drive.google.com/file/d/177kl_SiD-30ZP0WpaBvdOM0KSMVQTc6k/view?usp=drive_link</t>
  </si>
  <si>
    <t>https://drive.google.com/file/d/1-3fjGyC74HrvcE8DOMlgNUKxBQz2EiPZ/view?usp=drive_link</t>
  </si>
  <si>
    <t>https://drive.google.com/file/d/1_h7klzIGfMx44p7WlKo_j98V58NDXyNj/view?usp=drive_link</t>
  </si>
  <si>
    <t>https://drive.google.com/file/d/1t6nYnweBJQwJAnqxTDkNyznIGretQOoS/view?usp=drive_link</t>
  </si>
  <si>
    <t>https://drive.google.com/file/d/1aF8lHV_0vTMerM0vJxAg6W6gX0w3_gIJ/view?usp=drive_link</t>
  </si>
  <si>
    <t>https://drive.google.com/file/d/1OzGpvkI1PuPe5LB6aXATSHhVkSbk1ojC/view?usp=drive_link</t>
  </si>
  <si>
    <t>https://drive.google.com/file/d/1zGwmAfxWZMVQgsGJTPGyhTbKzeaiUyOd/view?usp=drive_link</t>
  </si>
  <si>
    <t>https://drive.google.com/file/d/1nTyezyWVMk7zhGOpykH5Cl-gj7O8pUtj/view?usp=drive_link</t>
  </si>
  <si>
    <t>https://drive.google.com/file/d/1HOO4vP_gjXeJSTUhORW0ZuAMBiERNtoG/view?usp=drive_link</t>
  </si>
  <si>
    <t>https://drive.google.com/file/d/1mpQ5FvSuJChdSioj38h2CJ9fQTxJj9G7/view?usp=drive_link</t>
  </si>
  <si>
    <t>https://drive.google.com/file/d/1WhMhuxV-YnTRALnz4NGXFvfNsJzS9qOX/view?usp=drive_link</t>
  </si>
  <si>
    <t>https://drive.google.com/file/d/1ziMrBvBmd3saSpAteabDe3Pe8wnaUiAa/view?usp=drive_link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</si>
</sst>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ZbscBxej3GN8A3wWbQ2mseDn_377V59x/view?usp=drive_link" TargetMode="External"/><Relationship Id="rId117" Type="http://schemas.openxmlformats.org/officeDocument/2006/relationships/hyperlink" Target="https://drive.google.com/file/d/1FfpkES8wNqSSXJU2MoH8CedoIPuQ-huM/view?usp=sharing" TargetMode="External"/><Relationship Id="rId21" Type="http://schemas.openxmlformats.org/officeDocument/2006/relationships/hyperlink" Target="https://drive.google.com/file/d/186PvLv7qbWjKVSP83SiuCU4kOgyMjoUO/view?usp=drive_link" TargetMode="External"/><Relationship Id="rId42" Type="http://schemas.openxmlformats.org/officeDocument/2006/relationships/hyperlink" Target="https://drive.google.com/file/d/1zGwmAfxWZMVQgsGJTPGyhTbKzeaiUyOd/view?usp=drive_link" TargetMode="External"/><Relationship Id="rId47" Type="http://schemas.openxmlformats.org/officeDocument/2006/relationships/hyperlink" Target="https://drive.google.com/file/d/1ziMrBvBmd3saSpAteabDe3Pe8wnaUiAa/view?usp=drive_link" TargetMode="External"/><Relationship Id="rId63" Type="http://schemas.openxmlformats.org/officeDocument/2006/relationships/hyperlink" Target="https://drive.google.com/file/d/1wOeHVK4APFzDwH1VjMWFFW8-XRzBucdm/view?usp=drive_link" TargetMode="External"/><Relationship Id="rId68" Type="http://schemas.openxmlformats.org/officeDocument/2006/relationships/hyperlink" Target="https://drive.google.com/file/d/1FfpkES8wNqSSXJU2MoH8CedoIPuQ-huM/view?usp=sharing" TargetMode="External"/><Relationship Id="rId84" Type="http://schemas.openxmlformats.org/officeDocument/2006/relationships/hyperlink" Target="https://drive.google.com/file/d/1FfpkES8wNqSSXJU2MoH8CedoIPuQ-huM/view?usp=sharing" TargetMode="External"/><Relationship Id="rId89" Type="http://schemas.openxmlformats.org/officeDocument/2006/relationships/hyperlink" Target="https://drive.google.com/file/d/1FfpkES8wNqSSXJU2MoH8CedoIPuQ-huM/view?usp=sharing" TargetMode="External"/><Relationship Id="rId112" Type="http://schemas.openxmlformats.org/officeDocument/2006/relationships/hyperlink" Target="https://drive.google.com/file/d/1FfpkES8wNqSSXJU2MoH8CedoIPuQ-huM/view?usp=sharing" TargetMode="External"/><Relationship Id="rId16" Type="http://schemas.openxmlformats.org/officeDocument/2006/relationships/hyperlink" Target="https://drive.google.com/file/d/1i6YO5NT8idjGaGqoUwOBYoUti6hyFRfN/view?usp=drive_link" TargetMode="External"/><Relationship Id="rId107" Type="http://schemas.openxmlformats.org/officeDocument/2006/relationships/hyperlink" Target="https://drive.google.com/file/d/1FfpkES8wNqSSXJU2MoH8CedoIPuQ-huM/view?usp=sharing" TargetMode="External"/><Relationship Id="rId11" Type="http://schemas.openxmlformats.org/officeDocument/2006/relationships/hyperlink" Target="https://drive.google.com/file/d/1QG7s3Fxle56lDoQCuYuypgidJ4ZARpc8/view?usp=drive_link" TargetMode="External"/><Relationship Id="rId32" Type="http://schemas.openxmlformats.org/officeDocument/2006/relationships/hyperlink" Target="https://drive.google.com/file/d/1h3aPdkdsn0vbkYgaTI3H3rwKur8g8bux/view?usp=drive_link" TargetMode="External"/><Relationship Id="rId37" Type="http://schemas.openxmlformats.org/officeDocument/2006/relationships/hyperlink" Target="https://drive.google.com/file/d/1-3fjGyC74HrvcE8DOMlgNUKxBQz2EiPZ/view?usp=drive_link" TargetMode="External"/><Relationship Id="rId53" Type="http://schemas.openxmlformats.org/officeDocument/2006/relationships/hyperlink" Target="https://drive.google.com/file/d/17HU9Hgb2juyoTSmiQq6UrmDe-qEz8pee/view?usp=drive_link" TargetMode="External"/><Relationship Id="rId58" Type="http://schemas.openxmlformats.org/officeDocument/2006/relationships/hyperlink" Target="https://drive.google.com/file/d/1arfMHi04yURjlZe3qVCPPACS3O4Sdm33/view?usp=drive_link" TargetMode="External"/><Relationship Id="rId74" Type="http://schemas.openxmlformats.org/officeDocument/2006/relationships/hyperlink" Target="https://drive.google.com/file/d/1FfpkES8wNqSSXJU2MoH8CedoIPuQ-huM/view?usp=sharing" TargetMode="External"/><Relationship Id="rId79" Type="http://schemas.openxmlformats.org/officeDocument/2006/relationships/hyperlink" Target="https://drive.google.com/file/d/1FfpkES8wNqSSXJU2MoH8CedoIPuQ-huM/view?usp=sharing" TargetMode="External"/><Relationship Id="rId102" Type="http://schemas.openxmlformats.org/officeDocument/2006/relationships/hyperlink" Target="https://drive.google.com/file/d/1FfpkES8wNqSSXJU2MoH8CedoIPuQ-huM/view?usp=sharing" TargetMode="External"/><Relationship Id="rId123" Type="http://schemas.openxmlformats.org/officeDocument/2006/relationships/hyperlink" Target="https://drive.google.com/file/d/1FfpkES8wNqSSXJU2MoH8CedoIPuQ-huM/view?usp=sharing" TargetMode="External"/><Relationship Id="rId5" Type="http://schemas.openxmlformats.org/officeDocument/2006/relationships/hyperlink" Target="https://drive.google.com/file/d/11X_O0ThEoNxt9zVP28NF9aY4hNYVKNfi/view?usp=drive_link" TargetMode="External"/><Relationship Id="rId90" Type="http://schemas.openxmlformats.org/officeDocument/2006/relationships/hyperlink" Target="https://drive.google.com/file/d/1FfpkES8wNqSSXJU2MoH8CedoIPuQ-huM/view?usp=sharing" TargetMode="External"/><Relationship Id="rId95" Type="http://schemas.openxmlformats.org/officeDocument/2006/relationships/hyperlink" Target="https://drive.google.com/file/d/1FfpkES8wNqSSXJU2MoH8CedoIPuQ-huM/view?usp=sharing" TargetMode="External"/><Relationship Id="rId22" Type="http://schemas.openxmlformats.org/officeDocument/2006/relationships/hyperlink" Target="https://drive.google.com/file/d/1i8PDW6mL6qA_R8vzuZO5L_tVRxwxfzQA/view?usp=drive_link" TargetMode="External"/><Relationship Id="rId27" Type="http://schemas.openxmlformats.org/officeDocument/2006/relationships/hyperlink" Target="https://drive.google.com/file/d/1d96Wj3r41KJdH6_GrvozRK2ZaAIv6u3z/view?usp=drive_link" TargetMode="External"/><Relationship Id="rId43" Type="http://schemas.openxmlformats.org/officeDocument/2006/relationships/hyperlink" Target="https://drive.google.com/file/d/1nTyezyWVMk7zhGOpykH5Cl-gj7O8pUtj/view?usp=drive_link" TargetMode="External"/><Relationship Id="rId48" Type="http://schemas.openxmlformats.org/officeDocument/2006/relationships/hyperlink" Target="https://drive.google.com/file/d/1bFF8i8HyKjvqjRKtpdS27Vrt0ai8jaaj/view?usp=drive_link" TargetMode="External"/><Relationship Id="rId64" Type="http://schemas.openxmlformats.org/officeDocument/2006/relationships/hyperlink" Target="https://drive.google.com/file/d/1P_XQnMR-rkzPErlQ32QfvHmjT2KIqyOL/view?usp=drive_link" TargetMode="External"/><Relationship Id="rId69" Type="http://schemas.openxmlformats.org/officeDocument/2006/relationships/hyperlink" Target="https://drive.google.com/file/d/1FfpkES8wNqSSXJU2MoH8CedoIPuQ-huM/view?usp=sharing" TargetMode="External"/><Relationship Id="rId113" Type="http://schemas.openxmlformats.org/officeDocument/2006/relationships/hyperlink" Target="https://drive.google.com/file/d/1FfpkES8wNqSSXJU2MoH8CedoIPuQ-huM/view?usp=sharing" TargetMode="External"/><Relationship Id="rId118" Type="http://schemas.openxmlformats.org/officeDocument/2006/relationships/hyperlink" Target="https://drive.google.com/file/d/1FfpkES8wNqSSXJU2MoH8CedoIPuQ-huM/view?usp=sharing" TargetMode="External"/><Relationship Id="rId80" Type="http://schemas.openxmlformats.org/officeDocument/2006/relationships/hyperlink" Target="https://drive.google.com/file/d/1FfpkES8wNqSSXJU2MoH8CedoIPuQ-huM/view?usp=sharing" TargetMode="External"/><Relationship Id="rId85" Type="http://schemas.openxmlformats.org/officeDocument/2006/relationships/hyperlink" Target="https://drive.google.com/file/d/1FfpkES8wNqSSXJU2MoH8CedoIPuQ-huM/view?usp=sharing" TargetMode="External"/><Relationship Id="rId12" Type="http://schemas.openxmlformats.org/officeDocument/2006/relationships/hyperlink" Target="https://drive.google.com/file/d/1zWecOI7EuDicaGicpotwIrMlR0xCS2I6/view?usp=drive_link" TargetMode="External"/><Relationship Id="rId17" Type="http://schemas.openxmlformats.org/officeDocument/2006/relationships/hyperlink" Target="https://drive.google.com/file/d/1Ty9I-FsPnK2UbSdz3Uaz1JXp7wUGiVrY/view?usp=drive_link" TargetMode="External"/><Relationship Id="rId33" Type="http://schemas.openxmlformats.org/officeDocument/2006/relationships/hyperlink" Target="https://drive.google.com/file/d/1cnhniB_pkeE_Lk8HZKjdrR_viZb2CH4g/view?usp=drive_link" TargetMode="External"/><Relationship Id="rId38" Type="http://schemas.openxmlformats.org/officeDocument/2006/relationships/hyperlink" Target="https://drive.google.com/file/d/1_h7klzIGfMx44p7WlKo_j98V58NDXyNj/view?usp=drive_link" TargetMode="External"/><Relationship Id="rId59" Type="http://schemas.openxmlformats.org/officeDocument/2006/relationships/hyperlink" Target="https://drive.google.com/file/d/1rIJeCkA96kY-9Bp51LE5g9DMxfQGeZKe/view?usp=drive_link" TargetMode="External"/><Relationship Id="rId103" Type="http://schemas.openxmlformats.org/officeDocument/2006/relationships/hyperlink" Target="https://drive.google.com/file/d/1FfpkES8wNqSSXJU2MoH8CedoIPuQ-huM/view?usp=sharing" TargetMode="External"/><Relationship Id="rId108" Type="http://schemas.openxmlformats.org/officeDocument/2006/relationships/hyperlink" Target="https://drive.google.com/file/d/1FfpkES8wNqSSXJU2MoH8CedoIPuQ-huM/view?usp=sharing" TargetMode="External"/><Relationship Id="rId124" Type="http://schemas.openxmlformats.org/officeDocument/2006/relationships/hyperlink" Target="https://drive.google.com/file/d/1FfpkES8wNqSSXJU2MoH8CedoIPuQ-huM/view?usp=sharing" TargetMode="External"/><Relationship Id="rId54" Type="http://schemas.openxmlformats.org/officeDocument/2006/relationships/hyperlink" Target="https://drive.google.com/file/d/1fvp5hiqJ6mTNVXUcKeM0gzQNaNIy4co4/view?usp=drive_link" TargetMode="External"/><Relationship Id="rId70" Type="http://schemas.openxmlformats.org/officeDocument/2006/relationships/hyperlink" Target="https://drive.google.com/file/d/1FfpkES8wNqSSXJU2MoH8CedoIPuQ-huM/view?usp=sharing" TargetMode="External"/><Relationship Id="rId75" Type="http://schemas.openxmlformats.org/officeDocument/2006/relationships/hyperlink" Target="https://drive.google.com/file/d/1FfpkES8wNqSSXJU2MoH8CedoIPuQ-huM/view?usp=sharing" TargetMode="External"/><Relationship Id="rId91" Type="http://schemas.openxmlformats.org/officeDocument/2006/relationships/hyperlink" Target="https://drive.google.com/file/d/1FfpkES8wNqSSXJU2MoH8CedoIPuQ-huM/view?usp=sharing" TargetMode="External"/><Relationship Id="rId96" Type="http://schemas.openxmlformats.org/officeDocument/2006/relationships/hyperlink" Target="https://drive.google.com/file/d/1FfpkES8wNqSSXJU2MoH8CedoIPuQ-huM/view?usp=sharing" TargetMode="External"/><Relationship Id="rId1" Type="http://schemas.openxmlformats.org/officeDocument/2006/relationships/hyperlink" Target="https://drive.google.com/file/d/1FfpkES8wNqSSXJU2MoH8CedoIPuQ-huM/view?usp=sharing" TargetMode="External"/><Relationship Id="rId6" Type="http://schemas.openxmlformats.org/officeDocument/2006/relationships/hyperlink" Target="https://drive.google.com/file/d/1NJRS_RMgaCCMz55hr4vPx6MzY2UoaSsD/view?usp=drive_link" TargetMode="External"/><Relationship Id="rId23" Type="http://schemas.openxmlformats.org/officeDocument/2006/relationships/hyperlink" Target="https://drive.google.com/file/d/1WB3OGSzDVz2_Z8B1AgcZDP8EWKyjFZF_/view?usp=drive_link" TargetMode="External"/><Relationship Id="rId28" Type="http://schemas.openxmlformats.org/officeDocument/2006/relationships/hyperlink" Target="https://drive.google.com/file/d/1oWIyIZlxW9ZsM-y0PJFAsEAjshL95tdK/view?usp=drive_link" TargetMode="External"/><Relationship Id="rId49" Type="http://schemas.openxmlformats.org/officeDocument/2006/relationships/hyperlink" Target="https://drive.google.com/file/d/1u2tTNpwqcfZIMFrnMH7ku7wFrLjJxc3m/view?usp=drive_link" TargetMode="External"/><Relationship Id="rId114" Type="http://schemas.openxmlformats.org/officeDocument/2006/relationships/hyperlink" Target="https://drive.google.com/file/d/1FfpkES8wNqSSXJU2MoH8CedoIPuQ-huM/view?usp=sharing" TargetMode="External"/><Relationship Id="rId119" Type="http://schemas.openxmlformats.org/officeDocument/2006/relationships/hyperlink" Target="https://drive.google.com/file/d/1FfpkES8wNqSSXJU2MoH8CedoIPuQ-huM/view?usp=sharing" TargetMode="External"/><Relationship Id="rId44" Type="http://schemas.openxmlformats.org/officeDocument/2006/relationships/hyperlink" Target="https://drive.google.com/file/d/1HOO4vP_gjXeJSTUhORW0ZuAMBiERNtoG/view?usp=drive_link" TargetMode="External"/><Relationship Id="rId60" Type="http://schemas.openxmlformats.org/officeDocument/2006/relationships/hyperlink" Target="https://drive.google.com/file/d/13IR6sXJyFIHUcqg3smx4Fj7eM6Hy5XfT/view?usp=drive_link" TargetMode="External"/><Relationship Id="rId65" Type="http://schemas.openxmlformats.org/officeDocument/2006/relationships/hyperlink" Target="https://drive.google.com/file/d/1CsEMeQFu4E3RMf3y9BE-tM66jr744HeE/view?usp=drive_link" TargetMode="External"/><Relationship Id="rId81" Type="http://schemas.openxmlformats.org/officeDocument/2006/relationships/hyperlink" Target="https://drive.google.com/file/d/1FfpkES8wNqSSXJU2MoH8CedoIPuQ-huM/view?usp=sharing" TargetMode="External"/><Relationship Id="rId86" Type="http://schemas.openxmlformats.org/officeDocument/2006/relationships/hyperlink" Target="https://drive.google.com/file/d/1FfpkES8wNqSSXJU2MoH8CedoIPuQ-huM/view?usp=sharing" TargetMode="External"/><Relationship Id="rId13" Type="http://schemas.openxmlformats.org/officeDocument/2006/relationships/hyperlink" Target="https://drive.google.com/file/d/19LX4S6bA8zXU_hZkN2DgHjWE-vDBY9ST/view?usp=drive_link" TargetMode="External"/><Relationship Id="rId18" Type="http://schemas.openxmlformats.org/officeDocument/2006/relationships/hyperlink" Target="https://drive.google.com/file/d/1c8tmIzbP-T7lzQN7nY8yklYg9Y6dM1h0/view?usp=drive_link" TargetMode="External"/><Relationship Id="rId39" Type="http://schemas.openxmlformats.org/officeDocument/2006/relationships/hyperlink" Target="https://drive.google.com/file/d/1t6nYnweBJQwJAnqxTDkNyznIGretQOoS/view?usp=drive_link" TargetMode="External"/><Relationship Id="rId109" Type="http://schemas.openxmlformats.org/officeDocument/2006/relationships/hyperlink" Target="https://drive.google.com/file/d/1FfpkES8wNqSSXJU2MoH8CedoIPuQ-huM/view?usp=sharing" TargetMode="External"/><Relationship Id="rId34" Type="http://schemas.openxmlformats.org/officeDocument/2006/relationships/hyperlink" Target="https://drive.google.com/file/d/1qcYL7UQqTgDR2iidyWHmos4E03Hj8lfD/view?usp=drive_link" TargetMode="External"/><Relationship Id="rId50" Type="http://schemas.openxmlformats.org/officeDocument/2006/relationships/hyperlink" Target="https://drive.google.com/file/d/13aQAFs3KwVu_PL0pyPgDX_P9d-sDEQBt/view?usp=drive_link" TargetMode="External"/><Relationship Id="rId55" Type="http://schemas.openxmlformats.org/officeDocument/2006/relationships/hyperlink" Target="https://drive.google.com/file/d/1iAsDKI-l90W0FI3vlYNk3tMutzBfEmCw/view?usp=drive_link" TargetMode="External"/><Relationship Id="rId76" Type="http://schemas.openxmlformats.org/officeDocument/2006/relationships/hyperlink" Target="https://drive.google.com/file/d/1FfpkES8wNqSSXJU2MoH8CedoIPuQ-huM/view?usp=sharing" TargetMode="External"/><Relationship Id="rId97" Type="http://schemas.openxmlformats.org/officeDocument/2006/relationships/hyperlink" Target="https://drive.google.com/file/d/1FfpkES8wNqSSXJU2MoH8CedoIPuQ-huM/view?usp=sharing" TargetMode="External"/><Relationship Id="rId104" Type="http://schemas.openxmlformats.org/officeDocument/2006/relationships/hyperlink" Target="https://drive.google.com/file/d/1FfpkES8wNqSSXJU2MoH8CedoIPuQ-huM/view?usp=sharing" TargetMode="External"/><Relationship Id="rId120" Type="http://schemas.openxmlformats.org/officeDocument/2006/relationships/hyperlink" Target="https://drive.google.com/file/d/1FfpkES8wNqSSXJU2MoH8CedoIPuQ-huM/view?usp=sharing" TargetMode="External"/><Relationship Id="rId125" Type="http://schemas.openxmlformats.org/officeDocument/2006/relationships/hyperlink" Target="https://drive.google.com/file/d/1FfpkES8wNqSSXJU2MoH8CedoIPuQ-huM/view?usp=sharing" TargetMode="External"/><Relationship Id="rId7" Type="http://schemas.openxmlformats.org/officeDocument/2006/relationships/hyperlink" Target="https://drive.google.com/file/d/1j0Ht_-BZIYfdAK8OR_DdHyRd8Meb16e2/view?usp=drive_link" TargetMode="External"/><Relationship Id="rId71" Type="http://schemas.openxmlformats.org/officeDocument/2006/relationships/hyperlink" Target="https://drive.google.com/file/d/1FfpkES8wNqSSXJU2MoH8CedoIPuQ-huM/view?usp=sharing" TargetMode="External"/><Relationship Id="rId92" Type="http://schemas.openxmlformats.org/officeDocument/2006/relationships/hyperlink" Target="https://drive.google.com/file/d/1FfpkES8wNqSSXJU2MoH8CedoIPuQ-huM/view?usp=sharing" TargetMode="External"/><Relationship Id="rId2" Type="http://schemas.openxmlformats.org/officeDocument/2006/relationships/hyperlink" Target="https://drive.google.com/file/d/1FfpkES8wNqSSXJU2MoH8CedoIPuQ-huM/view?usp=sharing" TargetMode="External"/><Relationship Id="rId29" Type="http://schemas.openxmlformats.org/officeDocument/2006/relationships/hyperlink" Target="https://drive.google.com/file/d/1aMe84uLWZjnMu14jd9wamTfSNebqfrQM/view?usp=drive_link" TargetMode="External"/><Relationship Id="rId24" Type="http://schemas.openxmlformats.org/officeDocument/2006/relationships/hyperlink" Target="https://drive.google.com/file/d/1V5fs9NxkDXR6cgXLWd0RPBp6EpS_5S6e/view?usp=drive_link" TargetMode="External"/><Relationship Id="rId40" Type="http://schemas.openxmlformats.org/officeDocument/2006/relationships/hyperlink" Target="https://drive.google.com/file/d/1aF8lHV_0vTMerM0vJxAg6W6gX0w3_gIJ/view?usp=drive_link" TargetMode="External"/><Relationship Id="rId45" Type="http://schemas.openxmlformats.org/officeDocument/2006/relationships/hyperlink" Target="https://drive.google.com/file/d/1mpQ5FvSuJChdSioj38h2CJ9fQTxJj9G7/view?usp=drive_link" TargetMode="External"/><Relationship Id="rId66" Type="http://schemas.openxmlformats.org/officeDocument/2006/relationships/hyperlink" Target="https://drive.google.com/file/d/1FfpkES8wNqSSXJU2MoH8CedoIPuQ-huM/view?usp=sharing" TargetMode="External"/><Relationship Id="rId87" Type="http://schemas.openxmlformats.org/officeDocument/2006/relationships/hyperlink" Target="https://drive.google.com/file/d/1FfpkES8wNqSSXJU2MoH8CedoIPuQ-huM/view?usp=sharing" TargetMode="External"/><Relationship Id="rId110" Type="http://schemas.openxmlformats.org/officeDocument/2006/relationships/hyperlink" Target="https://drive.google.com/file/d/1FfpkES8wNqSSXJU2MoH8CedoIPuQ-huM/view?usp=sharing" TargetMode="External"/><Relationship Id="rId115" Type="http://schemas.openxmlformats.org/officeDocument/2006/relationships/hyperlink" Target="https://drive.google.com/file/d/1FfpkES8wNqSSXJU2MoH8CedoIPuQ-huM/view?usp=sharing" TargetMode="External"/><Relationship Id="rId61" Type="http://schemas.openxmlformats.org/officeDocument/2006/relationships/hyperlink" Target="https://drive.google.com/file/d/1RnPH9B6PKcnQZSgv0Hm_oSCoKow60sxA/view?usp=drive_link" TargetMode="External"/><Relationship Id="rId82" Type="http://schemas.openxmlformats.org/officeDocument/2006/relationships/hyperlink" Target="https://drive.google.com/file/d/1FfpkES8wNqSSXJU2MoH8CedoIPuQ-huM/view?usp=sharing" TargetMode="External"/><Relationship Id="rId19" Type="http://schemas.openxmlformats.org/officeDocument/2006/relationships/hyperlink" Target="https://drive.google.com/file/d/13iACFH1l2rIEcgiKCSPEfrrPgTftkgoG/view?usp=drive_link" TargetMode="External"/><Relationship Id="rId14" Type="http://schemas.openxmlformats.org/officeDocument/2006/relationships/hyperlink" Target="https://drive.google.com/file/d/1IWRq7W3rEIu6-SMk9rzb8ZplryPqJRLA/view?usp=drive_link" TargetMode="External"/><Relationship Id="rId30" Type="http://schemas.openxmlformats.org/officeDocument/2006/relationships/hyperlink" Target="https://drive.google.com/file/d/12AJi7oz5YzIBOVA3-MJJmpr5jcu8pOuX/view?usp=drive_link" TargetMode="External"/><Relationship Id="rId35" Type="http://schemas.openxmlformats.org/officeDocument/2006/relationships/hyperlink" Target="https://drive.google.com/file/d/1XRGm-oAOcchH9IGupxyTlpWIjsTPfzut/view?usp=drive_link" TargetMode="External"/><Relationship Id="rId56" Type="http://schemas.openxmlformats.org/officeDocument/2006/relationships/hyperlink" Target="https://drive.google.com/file/d/1a6CyQ7lel--rT3GyipatXPNPhN5yF0sw/view?usp=drive_link" TargetMode="External"/><Relationship Id="rId77" Type="http://schemas.openxmlformats.org/officeDocument/2006/relationships/hyperlink" Target="https://drive.google.com/file/d/1FfpkES8wNqSSXJU2MoH8CedoIPuQ-huM/view?usp=sharing" TargetMode="External"/><Relationship Id="rId100" Type="http://schemas.openxmlformats.org/officeDocument/2006/relationships/hyperlink" Target="https://drive.google.com/file/d/1FfpkES8wNqSSXJU2MoH8CedoIPuQ-huM/view?usp=sharing" TargetMode="External"/><Relationship Id="rId105" Type="http://schemas.openxmlformats.org/officeDocument/2006/relationships/hyperlink" Target="https://drive.google.com/file/d/1FfpkES8wNqSSXJU2MoH8CedoIPuQ-huM/view?usp=sharing" TargetMode="External"/><Relationship Id="rId8" Type="http://schemas.openxmlformats.org/officeDocument/2006/relationships/hyperlink" Target="https://drive.google.com/file/d/1m9vGGT51o1lQMgaYZO-gXDE0dE0Ai5NY/view?usp=drive_link" TargetMode="External"/><Relationship Id="rId51" Type="http://schemas.openxmlformats.org/officeDocument/2006/relationships/hyperlink" Target="https://drive.google.com/file/d/106yePr8GH8UQknJApT4Jv871uo28H0xo/view?usp=sharing" TargetMode="External"/><Relationship Id="rId72" Type="http://schemas.openxmlformats.org/officeDocument/2006/relationships/hyperlink" Target="https://drive.google.com/file/d/1FfpkES8wNqSSXJU2MoH8CedoIPuQ-huM/view?usp=sharing" TargetMode="External"/><Relationship Id="rId93" Type="http://schemas.openxmlformats.org/officeDocument/2006/relationships/hyperlink" Target="https://drive.google.com/file/d/1FfpkES8wNqSSXJU2MoH8CedoIPuQ-huM/view?usp=sharing" TargetMode="External"/><Relationship Id="rId98" Type="http://schemas.openxmlformats.org/officeDocument/2006/relationships/hyperlink" Target="https://drive.google.com/file/d/1FfpkES8wNqSSXJU2MoH8CedoIPuQ-huM/view?usp=sharing" TargetMode="External"/><Relationship Id="rId121" Type="http://schemas.openxmlformats.org/officeDocument/2006/relationships/hyperlink" Target="https://drive.google.com/file/d/1FfpkES8wNqSSXJU2MoH8CedoIPuQ-huM/view?usp=sharing" TargetMode="External"/><Relationship Id="rId3" Type="http://schemas.openxmlformats.org/officeDocument/2006/relationships/hyperlink" Target="https://drive.google.com/file/d/1FfpkES8wNqSSXJU2MoH8CedoIPuQ-huM/view?usp=sharing" TargetMode="External"/><Relationship Id="rId25" Type="http://schemas.openxmlformats.org/officeDocument/2006/relationships/hyperlink" Target="https://drive.google.com/file/d/19WytYFrsDE4PmWCGlTH7QpTv-DfUXs2z/view?usp=drive_link" TargetMode="External"/><Relationship Id="rId46" Type="http://schemas.openxmlformats.org/officeDocument/2006/relationships/hyperlink" Target="https://drive.google.com/file/d/1WhMhuxV-YnTRALnz4NGXFvfNsJzS9qOX/view?usp=drive_link" TargetMode="External"/><Relationship Id="rId67" Type="http://schemas.openxmlformats.org/officeDocument/2006/relationships/hyperlink" Target="https://drive.google.com/file/d/1FfpkES8wNqSSXJU2MoH8CedoIPuQ-huM/view?usp=sharing" TargetMode="External"/><Relationship Id="rId116" Type="http://schemas.openxmlformats.org/officeDocument/2006/relationships/hyperlink" Target="https://drive.google.com/file/d/1FfpkES8wNqSSXJU2MoH8CedoIPuQ-huM/view?usp=sharing" TargetMode="External"/><Relationship Id="rId20" Type="http://schemas.openxmlformats.org/officeDocument/2006/relationships/hyperlink" Target="https://drive.google.com/file/d/1BXdOCpivorvrm12lMr-z0jRoOOoY_5xn/view?usp=drive_link" TargetMode="External"/><Relationship Id="rId41" Type="http://schemas.openxmlformats.org/officeDocument/2006/relationships/hyperlink" Target="https://drive.google.com/file/d/1OzGpvkI1PuPe5LB6aXATSHhVkSbk1ojC/view?usp=drive_link" TargetMode="External"/><Relationship Id="rId62" Type="http://schemas.openxmlformats.org/officeDocument/2006/relationships/hyperlink" Target="https://drive.google.com/file/d/1s8ewN_RjV6TuMjhv3Q3_LygfRR8Hhr2D/view?usp=drive_link" TargetMode="External"/><Relationship Id="rId83" Type="http://schemas.openxmlformats.org/officeDocument/2006/relationships/hyperlink" Target="https://drive.google.com/file/d/1FfpkES8wNqSSXJU2MoH8CedoIPuQ-huM/view?usp=sharing" TargetMode="External"/><Relationship Id="rId88" Type="http://schemas.openxmlformats.org/officeDocument/2006/relationships/hyperlink" Target="https://drive.google.com/file/d/1FfpkES8wNqSSXJU2MoH8CedoIPuQ-huM/view?usp=sharing" TargetMode="External"/><Relationship Id="rId111" Type="http://schemas.openxmlformats.org/officeDocument/2006/relationships/hyperlink" Target="https://drive.google.com/file/d/1FfpkES8wNqSSXJU2MoH8CedoIPuQ-huM/view?usp=sharing" TargetMode="External"/><Relationship Id="rId15" Type="http://schemas.openxmlformats.org/officeDocument/2006/relationships/hyperlink" Target="https://drive.google.com/file/d/1xnHktcJwFTm5MSWgzuKr3qkGbaHe4SuE/view?usp=drive_link" TargetMode="External"/><Relationship Id="rId36" Type="http://schemas.openxmlformats.org/officeDocument/2006/relationships/hyperlink" Target="https://drive.google.com/file/d/177kl_SiD-30ZP0WpaBvdOM0KSMVQTc6k/view?usp=drive_link" TargetMode="External"/><Relationship Id="rId57" Type="http://schemas.openxmlformats.org/officeDocument/2006/relationships/hyperlink" Target="https://drive.google.com/file/d/1upsiGN38O91U5sXmWtgCogMpe20fU_ir/view?usp=drive_link" TargetMode="External"/><Relationship Id="rId106" Type="http://schemas.openxmlformats.org/officeDocument/2006/relationships/hyperlink" Target="https://drive.google.com/file/d/1FfpkES8wNqSSXJU2MoH8CedoIPuQ-huM/view?usp=sharing" TargetMode="External"/><Relationship Id="rId10" Type="http://schemas.openxmlformats.org/officeDocument/2006/relationships/hyperlink" Target="https://drive.google.com/file/d/1DdZnifJvdnt3MPF28GF2W2R1pkrRamY1/view?usp=drive_link" TargetMode="External"/><Relationship Id="rId31" Type="http://schemas.openxmlformats.org/officeDocument/2006/relationships/hyperlink" Target="https://drive.google.com/file/d/122_WA1Ia3H1KBXLeT8UoD579VOs94Ey0/view?usp=drive_link" TargetMode="External"/><Relationship Id="rId52" Type="http://schemas.openxmlformats.org/officeDocument/2006/relationships/hyperlink" Target="https://drive.google.com/file/d/14SCUcJ_EV1AqTDYwW0ozr1mfltW8jQL4/view?usp=drive_link" TargetMode="External"/><Relationship Id="rId73" Type="http://schemas.openxmlformats.org/officeDocument/2006/relationships/hyperlink" Target="https://drive.google.com/file/d/1FfpkES8wNqSSXJU2MoH8CedoIPuQ-huM/view?usp=sharing" TargetMode="External"/><Relationship Id="rId78" Type="http://schemas.openxmlformats.org/officeDocument/2006/relationships/hyperlink" Target="https://drive.google.com/file/d/1FfpkES8wNqSSXJU2MoH8CedoIPuQ-huM/view?usp=sharing" TargetMode="External"/><Relationship Id="rId94" Type="http://schemas.openxmlformats.org/officeDocument/2006/relationships/hyperlink" Target="https://drive.google.com/file/d/1FfpkES8wNqSSXJU2MoH8CedoIPuQ-huM/view?usp=sharing" TargetMode="External"/><Relationship Id="rId99" Type="http://schemas.openxmlformats.org/officeDocument/2006/relationships/hyperlink" Target="https://drive.google.com/file/d/1FfpkES8wNqSSXJU2MoH8CedoIPuQ-huM/view?usp=sharing" TargetMode="External"/><Relationship Id="rId101" Type="http://schemas.openxmlformats.org/officeDocument/2006/relationships/hyperlink" Target="https://drive.google.com/file/d/1FfpkES8wNqSSXJU2MoH8CedoIPuQ-huM/view?usp=sharing" TargetMode="External"/><Relationship Id="rId122" Type="http://schemas.openxmlformats.org/officeDocument/2006/relationships/hyperlink" Target="https://drive.google.com/file/d/1FfpkES8wNqSSXJU2MoH8CedoIPuQ-huM/view?usp=sharing" TargetMode="External"/><Relationship Id="rId4" Type="http://schemas.openxmlformats.org/officeDocument/2006/relationships/hyperlink" Target="https://drive.google.com/file/d/1FfpkES8wNqSSXJU2MoH8CedoIPuQ-huM/view?usp=sharing" TargetMode="External"/><Relationship Id="rId9" Type="http://schemas.openxmlformats.org/officeDocument/2006/relationships/hyperlink" Target="https://drive.google.com/file/d/16BSmZfh70LizonCY9dbB8pLQYBAl8mtX/view?usp=drive_link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Ty9I-FsPnK2UbSdz3Uaz1JXp7wUGiVrY/view?usp=drive_link" TargetMode="External"/><Relationship Id="rId18" Type="http://schemas.openxmlformats.org/officeDocument/2006/relationships/hyperlink" Target="https://drive.google.com/file/d/1i8PDW6mL6qA_R8vzuZO5L_tVRxwxfzQA/view?usp=drive_link" TargetMode="External"/><Relationship Id="rId26" Type="http://schemas.openxmlformats.org/officeDocument/2006/relationships/hyperlink" Target="https://drive.google.com/file/d/12AJi7oz5YzIBOVA3-MJJmpr5jcu8pOuX/view?usp=drive_link" TargetMode="External"/><Relationship Id="rId39" Type="http://schemas.openxmlformats.org/officeDocument/2006/relationships/hyperlink" Target="https://drive.google.com/file/d/1nTyezyWVMk7zhGOpykH5Cl-gj7O8pUtj/view?usp=drive_link" TargetMode="External"/><Relationship Id="rId21" Type="http://schemas.openxmlformats.org/officeDocument/2006/relationships/hyperlink" Target="https://drive.google.com/file/d/19WytYFrsDE4PmWCGlTH7QpTv-DfUXs2z/view?usp=drive_link" TargetMode="External"/><Relationship Id="rId34" Type="http://schemas.openxmlformats.org/officeDocument/2006/relationships/hyperlink" Target="https://drive.google.com/file/d/1_h7klzIGfMx44p7WlKo_j98V58NDXyNj/view?usp=drive_link" TargetMode="External"/><Relationship Id="rId42" Type="http://schemas.openxmlformats.org/officeDocument/2006/relationships/hyperlink" Target="https://drive.google.com/file/d/1WhMhuxV-YnTRALnz4NGXFvfNsJzS9qOX/view?usp=drive_link" TargetMode="External"/><Relationship Id="rId47" Type="http://schemas.openxmlformats.org/officeDocument/2006/relationships/hyperlink" Target="https://drive.google.com/file/d/106yePr8GH8UQknJApT4Jv871uo28H0xo/view?usp=sharing" TargetMode="External"/><Relationship Id="rId50" Type="http://schemas.openxmlformats.org/officeDocument/2006/relationships/hyperlink" Target="https://drive.google.com/file/d/1fvp5hiqJ6mTNVXUcKeM0gzQNaNIy4co4/view?usp=drive_link" TargetMode="External"/><Relationship Id="rId55" Type="http://schemas.openxmlformats.org/officeDocument/2006/relationships/hyperlink" Target="https://drive.google.com/file/d/1rIJeCkA96kY-9Bp51LE5g9DMxfQGeZKe/view?usp=drive_link" TargetMode="External"/><Relationship Id="rId7" Type="http://schemas.openxmlformats.org/officeDocument/2006/relationships/hyperlink" Target="https://drive.google.com/file/d/1QG7s3Fxle56lDoQCuYuypgidJ4ZARpc8/view?usp=drive_link" TargetMode="External"/><Relationship Id="rId2" Type="http://schemas.openxmlformats.org/officeDocument/2006/relationships/hyperlink" Target="https://drive.google.com/file/d/1NJRS_RMgaCCMz55hr4vPx6MzY2UoaSsD/view?usp=drive_link" TargetMode="External"/><Relationship Id="rId16" Type="http://schemas.openxmlformats.org/officeDocument/2006/relationships/hyperlink" Target="https://drive.google.com/file/d/1BXdOCpivorvrm12lMr-z0jRoOOoY_5xn/view?usp=drive_link" TargetMode="External"/><Relationship Id="rId29" Type="http://schemas.openxmlformats.org/officeDocument/2006/relationships/hyperlink" Target="https://drive.google.com/file/d/1cnhniB_pkeE_Lk8HZKjdrR_viZb2CH4g/view?usp=drive_link" TargetMode="External"/><Relationship Id="rId11" Type="http://schemas.openxmlformats.org/officeDocument/2006/relationships/hyperlink" Target="https://drive.google.com/file/d/1xnHktcJwFTm5MSWgzuKr3qkGbaHe4SuE/view?usp=drive_link" TargetMode="External"/><Relationship Id="rId24" Type="http://schemas.openxmlformats.org/officeDocument/2006/relationships/hyperlink" Target="https://drive.google.com/file/d/1oWIyIZlxW9ZsM-y0PJFAsEAjshL95tdK/view?usp=drive_link" TargetMode="External"/><Relationship Id="rId32" Type="http://schemas.openxmlformats.org/officeDocument/2006/relationships/hyperlink" Target="https://drive.google.com/file/d/177kl_SiD-30ZP0WpaBvdOM0KSMVQTc6k/view?usp=drive_link" TargetMode="External"/><Relationship Id="rId37" Type="http://schemas.openxmlformats.org/officeDocument/2006/relationships/hyperlink" Target="https://drive.google.com/file/d/1OzGpvkI1PuPe5LB6aXATSHhVkSbk1ojC/view?usp=drive_link" TargetMode="External"/><Relationship Id="rId40" Type="http://schemas.openxmlformats.org/officeDocument/2006/relationships/hyperlink" Target="https://drive.google.com/file/d/1HOO4vP_gjXeJSTUhORW0ZuAMBiERNtoG/view?usp=drive_link" TargetMode="External"/><Relationship Id="rId45" Type="http://schemas.openxmlformats.org/officeDocument/2006/relationships/hyperlink" Target="https://drive.google.com/file/d/1u2tTNpwqcfZIMFrnMH7ku7wFrLjJxc3m/view?usp=drive_link" TargetMode="External"/><Relationship Id="rId53" Type="http://schemas.openxmlformats.org/officeDocument/2006/relationships/hyperlink" Target="https://drive.google.com/file/d/1upsiGN38O91U5sXmWtgCogMpe20fU_ir/view?usp=drive_link" TargetMode="External"/><Relationship Id="rId58" Type="http://schemas.openxmlformats.org/officeDocument/2006/relationships/hyperlink" Target="https://drive.google.com/file/d/1s8ewN_RjV6TuMjhv3Q3_LygfRR8Hhr2D/view?usp=drive_link" TargetMode="External"/><Relationship Id="rId5" Type="http://schemas.openxmlformats.org/officeDocument/2006/relationships/hyperlink" Target="https://drive.google.com/file/d/16BSmZfh70LizonCY9dbB8pLQYBAl8mtX/view?usp=drive_link" TargetMode="External"/><Relationship Id="rId61" Type="http://schemas.openxmlformats.org/officeDocument/2006/relationships/hyperlink" Target="https://drive.google.com/file/d/1CsEMeQFu4E3RMf3y9BE-tM66jr744HeE/view?usp=drive_link" TargetMode="External"/><Relationship Id="rId19" Type="http://schemas.openxmlformats.org/officeDocument/2006/relationships/hyperlink" Target="https://drive.google.com/file/d/1WB3OGSzDVz2_Z8B1AgcZDP8EWKyjFZF_/view?usp=drive_link" TargetMode="External"/><Relationship Id="rId14" Type="http://schemas.openxmlformats.org/officeDocument/2006/relationships/hyperlink" Target="https://drive.google.com/file/d/1c8tmIzbP-T7lzQN7nY8yklYg9Y6dM1h0/view?usp=drive_link" TargetMode="External"/><Relationship Id="rId22" Type="http://schemas.openxmlformats.org/officeDocument/2006/relationships/hyperlink" Target="https://drive.google.com/file/d/1ZbscBxej3GN8A3wWbQ2mseDn_377V59x/view?usp=drive_link" TargetMode="External"/><Relationship Id="rId27" Type="http://schemas.openxmlformats.org/officeDocument/2006/relationships/hyperlink" Target="https://drive.google.com/file/d/122_WA1Ia3H1KBXLeT8UoD579VOs94Ey0/view?usp=drive_link" TargetMode="External"/><Relationship Id="rId30" Type="http://schemas.openxmlformats.org/officeDocument/2006/relationships/hyperlink" Target="https://drive.google.com/file/d/1qcYL7UQqTgDR2iidyWHmos4E03Hj8lfD/view?usp=drive_link" TargetMode="External"/><Relationship Id="rId35" Type="http://schemas.openxmlformats.org/officeDocument/2006/relationships/hyperlink" Target="https://drive.google.com/file/d/1t6nYnweBJQwJAnqxTDkNyznIGretQOoS/view?usp=drive_link" TargetMode="External"/><Relationship Id="rId43" Type="http://schemas.openxmlformats.org/officeDocument/2006/relationships/hyperlink" Target="https://drive.google.com/file/d/1ziMrBvBmd3saSpAteabDe3Pe8wnaUiAa/view?usp=drive_link" TargetMode="External"/><Relationship Id="rId48" Type="http://schemas.openxmlformats.org/officeDocument/2006/relationships/hyperlink" Target="https://drive.google.com/file/d/14SCUcJ_EV1AqTDYwW0ozr1mfltW8jQL4/view?usp=drive_link" TargetMode="External"/><Relationship Id="rId56" Type="http://schemas.openxmlformats.org/officeDocument/2006/relationships/hyperlink" Target="https://drive.google.com/file/d/13IR6sXJyFIHUcqg3smx4Fj7eM6Hy5XfT/view?usp=drive_link" TargetMode="External"/><Relationship Id="rId8" Type="http://schemas.openxmlformats.org/officeDocument/2006/relationships/hyperlink" Target="https://drive.google.com/file/d/1zWecOI7EuDicaGicpotwIrMlR0xCS2I6/view?usp=drive_link" TargetMode="External"/><Relationship Id="rId51" Type="http://schemas.openxmlformats.org/officeDocument/2006/relationships/hyperlink" Target="https://drive.google.com/file/d/1iAsDKI-l90W0FI3vlYNk3tMutzBfEmCw/view?usp=drive_link" TargetMode="External"/><Relationship Id="rId3" Type="http://schemas.openxmlformats.org/officeDocument/2006/relationships/hyperlink" Target="https://drive.google.com/file/d/1j0Ht_-BZIYfdAK8OR_DdHyRd8Meb16e2/view?usp=drive_link" TargetMode="External"/><Relationship Id="rId12" Type="http://schemas.openxmlformats.org/officeDocument/2006/relationships/hyperlink" Target="https://drive.google.com/file/d/1i6YO5NT8idjGaGqoUwOBYoUti6hyFRfN/view?usp=drive_link" TargetMode="External"/><Relationship Id="rId17" Type="http://schemas.openxmlformats.org/officeDocument/2006/relationships/hyperlink" Target="https://drive.google.com/file/d/186PvLv7qbWjKVSP83SiuCU4kOgyMjoUO/view?usp=drive_link" TargetMode="External"/><Relationship Id="rId25" Type="http://schemas.openxmlformats.org/officeDocument/2006/relationships/hyperlink" Target="https://drive.google.com/file/d/1aMe84uLWZjnMu14jd9wamTfSNebqfrQM/view?usp=drive_link" TargetMode="External"/><Relationship Id="rId33" Type="http://schemas.openxmlformats.org/officeDocument/2006/relationships/hyperlink" Target="https://drive.google.com/file/d/1-3fjGyC74HrvcE8DOMlgNUKxBQz2EiPZ/view?usp=drive_link" TargetMode="External"/><Relationship Id="rId38" Type="http://schemas.openxmlformats.org/officeDocument/2006/relationships/hyperlink" Target="https://drive.google.com/file/d/1zGwmAfxWZMVQgsGJTPGyhTbKzeaiUyOd/view?usp=drive_link" TargetMode="External"/><Relationship Id="rId46" Type="http://schemas.openxmlformats.org/officeDocument/2006/relationships/hyperlink" Target="https://drive.google.com/file/d/13aQAFs3KwVu_PL0pyPgDX_P9d-sDEQBt/view?usp=drive_link" TargetMode="External"/><Relationship Id="rId59" Type="http://schemas.openxmlformats.org/officeDocument/2006/relationships/hyperlink" Target="https://drive.google.com/file/d/1wOeHVK4APFzDwH1VjMWFFW8-XRzBucdm/view?usp=drive_link" TargetMode="External"/><Relationship Id="rId20" Type="http://schemas.openxmlformats.org/officeDocument/2006/relationships/hyperlink" Target="https://drive.google.com/file/d/1V5fs9NxkDXR6cgXLWd0RPBp6EpS_5S6e/view?usp=drive_link" TargetMode="External"/><Relationship Id="rId41" Type="http://schemas.openxmlformats.org/officeDocument/2006/relationships/hyperlink" Target="https://drive.google.com/file/d/1mpQ5FvSuJChdSioj38h2CJ9fQTxJj9G7/view?usp=drive_link" TargetMode="External"/><Relationship Id="rId54" Type="http://schemas.openxmlformats.org/officeDocument/2006/relationships/hyperlink" Target="https://drive.google.com/file/d/1arfMHi04yURjlZe3qVCPPACS3O4Sdm33/view?usp=drive_link" TargetMode="External"/><Relationship Id="rId1" Type="http://schemas.openxmlformats.org/officeDocument/2006/relationships/hyperlink" Target="https://drive.google.com/file/d/11X_O0ThEoNxt9zVP28NF9aY4hNYVKNfi/view?usp=drive_link" TargetMode="External"/><Relationship Id="rId6" Type="http://schemas.openxmlformats.org/officeDocument/2006/relationships/hyperlink" Target="https://drive.google.com/file/d/1DdZnifJvdnt3MPF28GF2W2R1pkrRamY1/view?usp=drive_link" TargetMode="External"/><Relationship Id="rId15" Type="http://schemas.openxmlformats.org/officeDocument/2006/relationships/hyperlink" Target="https://drive.google.com/file/d/13iACFH1l2rIEcgiKCSPEfrrPgTftkgoG/view?usp=drive_link" TargetMode="External"/><Relationship Id="rId23" Type="http://schemas.openxmlformats.org/officeDocument/2006/relationships/hyperlink" Target="https://drive.google.com/file/d/1d96Wj3r41KJdH6_GrvozRK2ZaAIv6u3z/view?usp=drive_link" TargetMode="External"/><Relationship Id="rId28" Type="http://schemas.openxmlformats.org/officeDocument/2006/relationships/hyperlink" Target="https://drive.google.com/file/d/1h3aPdkdsn0vbkYgaTI3H3rwKur8g8bux/view?usp=drive_link" TargetMode="External"/><Relationship Id="rId36" Type="http://schemas.openxmlformats.org/officeDocument/2006/relationships/hyperlink" Target="https://drive.google.com/file/d/1aF8lHV_0vTMerM0vJxAg6W6gX0w3_gIJ/view?usp=drive_link" TargetMode="External"/><Relationship Id="rId49" Type="http://schemas.openxmlformats.org/officeDocument/2006/relationships/hyperlink" Target="https://drive.google.com/file/d/17HU9Hgb2juyoTSmiQq6UrmDe-qEz8pee/view?usp=drive_link" TargetMode="External"/><Relationship Id="rId57" Type="http://schemas.openxmlformats.org/officeDocument/2006/relationships/hyperlink" Target="https://drive.google.com/file/d/1RnPH9B6PKcnQZSgv0Hm_oSCoKow60sxA/view?usp=drive_link" TargetMode="External"/><Relationship Id="rId10" Type="http://schemas.openxmlformats.org/officeDocument/2006/relationships/hyperlink" Target="https://drive.google.com/file/d/1IWRq7W3rEIu6-SMk9rzb8ZplryPqJRLA/view?usp=drive_link" TargetMode="External"/><Relationship Id="rId31" Type="http://schemas.openxmlformats.org/officeDocument/2006/relationships/hyperlink" Target="https://drive.google.com/file/d/1XRGm-oAOcchH9IGupxyTlpWIjsTPfzut/view?usp=drive_link" TargetMode="External"/><Relationship Id="rId44" Type="http://schemas.openxmlformats.org/officeDocument/2006/relationships/hyperlink" Target="https://drive.google.com/file/d/1bFF8i8HyKjvqjRKtpdS27Vrt0ai8jaaj/view?usp=drive_link" TargetMode="External"/><Relationship Id="rId52" Type="http://schemas.openxmlformats.org/officeDocument/2006/relationships/hyperlink" Target="https://drive.google.com/file/d/1a6CyQ7lel--rT3GyipatXPNPhN5yF0sw/view?usp=drive_link" TargetMode="External"/><Relationship Id="rId60" Type="http://schemas.openxmlformats.org/officeDocument/2006/relationships/hyperlink" Target="https://drive.google.com/file/d/1P_XQnMR-rkzPErlQ32QfvHmjT2KIqyOL/view?usp=drive_link" TargetMode="External"/><Relationship Id="rId4" Type="http://schemas.openxmlformats.org/officeDocument/2006/relationships/hyperlink" Target="https://drive.google.com/file/d/1m9vGGT51o1lQMgaYZO-gXDE0dE0Ai5NY/view?usp=drive_link" TargetMode="External"/><Relationship Id="rId9" Type="http://schemas.openxmlformats.org/officeDocument/2006/relationships/hyperlink" Target="https://drive.google.com/file/d/19LX4S6bA8zXU_hZkN2DgHjWE-vDBY9ST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8"/>
  <sheetViews>
    <sheetView tabSelected="1" topLeftCell="AF2" zoomScale="106" zoomScaleNormal="106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x14ac:dyDescent="0.25">
      <c r="A8">
        <v>2023</v>
      </c>
      <c r="B8" s="3">
        <v>45108</v>
      </c>
      <c r="C8" s="3">
        <v>45199</v>
      </c>
      <c r="D8" t="s">
        <v>98</v>
      </c>
      <c r="E8" s="4">
        <v>500</v>
      </c>
      <c r="F8" t="s">
        <v>146</v>
      </c>
      <c r="G8" t="s">
        <v>147</v>
      </c>
      <c r="H8" t="s">
        <v>145</v>
      </c>
      <c r="I8" t="s">
        <v>148</v>
      </c>
      <c r="J8" t="s">
        <v>149</v>
      </c>
      <c r="K8" t="s">
        <v>150</v>
      </c>
      <c r="L8" t="s">
        <v>101</v>
      </c>
      <c r="M8" t="s">
        <v>116</v>
      </c>
      <c r="N8" t="s">
        <v>103</v>
      </c>
      <c r="O8">
        <v>0</v>
      </c>
      <c r="P8">
        <v>0</v>
      </c>
      <c r="Q8" t="s">
        <v>117</v>
      </c>
      <c r="R8" t="s">
        <v>118</v>
      </c>
      <c r="S8" t="s">
        <v>119</v>
      </c>
      <c r="T8" t="s">
        <v>117</v>
      </c>
      <c r="U8" t="s">
        <v>118</v>
      </c>
      <c r="V8" t="s">
        <v>129</v>
      </c>
      <c r="W8" t="s">
        <v>151</v>
      </c>
      <c r="X8" s="3">
        <v>45170</v>
      </c>
      <c r="Y8" s="3">
        <v>45170</v>
      </c>
      <c r="Z8">
        <v>31</v>
      </c>
      <c r="AA8">
        <v>435</v>
      </c>
      <c r="AB8">
        <v>0</v>
      </c>
      <c r="AC8" s="3">
        <v>45173</v>
      </c>
      <c r="AD8" s="5" t="s">
        <v>272</v>
      </c>
      <c r="AE8">
        <v>31</v>
      </c>
      <c r="AF8" s="5" t="s">
        <v>123</v>
      </c>
      <c r="AG8" t="s">
        <v>114</v>
      </c>
      <c r="AH8" s="3">
        <v>45203</v>
      </c>
      <c r="AI8" s="3">
        <v>45199</v>
      </c>
      <c r="AJ8" t="s">
        <v>115</v>
      </c>
      <c r="AK8" s="5"/>
    </row>
    <row r="9" spans="1:37" x14ac:dyDescent="0.25">
      <c r="A9" s="11">
        <v>2023</v>
      </c>
      <c r="B9" s="3">
        <v>45108</v>
      </c>
      <c r="C9" s="3">
        <v>45199</v>
      </c>
      <c r="D9" s="7" t="s">
        <v>98</v>
      </c>
      <c r="E9" s="4" t="s">
        <v>121</v>
      </c>
      <c r="F9" t="s">
        <v>130</v>
      </c>
      <c r="G9" t="s">
        <v>122</v>
      </c>
      <c r="H9" s="10" t="s">
        <v>131</v>
      </c>
      <c r="I9" t="s">
        <v>152</v>
      </c>
      <c r="J9" t="s">
        <v>153</v>
      </c>
      <c r="K9" t="s">
        <v>153</v>
      </c>
      <c r="L9" s="15" t="s">
        <v>101</v>
      </c>
      <c r="M9" t="s">
        <v>116</v>
      </c>
      <c r="N9" s="10" t="s">
        <v>103</v>
      </c>
      <c r="O9">
        <v>0</v>
      </c>
      <c r="P9">
        <v>0</v>
      </c>
      <c r="Q9" t="s">
        <v>117</v>
      </c>
      <c r="R9" t="s">
        <v>118</v>
      </c>
      <c r="S9" t="s">
        <v>119</v>
      </c>
      <c r="T9" t="s">
        <v>117</v>
      </c>
      <c r="U9" t="s">
        <v>118</v>
      </c>
      <c r="V9" t="s">
        <v>154</v>
      </c>
      <c r="W9" t="s">
        <v>155</v>
      </c>
      <c r="X9" s="3">
        <v>45168</v>
      </c>
      <c r="Y9" s="3">
        <v>45169</v>
      </c>
      <c r="Z9" s="13">
        <v>32</v>
      </c>
      <c r="AA9">
        <v>1305</v>
      </c>
      <c r="AB9">
        <v>0</v>
      </c>
      <c r="AC9" s="3">
        <v>45173</v>
      </c>
      <c r="AD9" s="5" t="s">
        <v>273</v>
      </c>
      <c r="AE9" s="13">
        <v>32</v>
      </c>
      <c r="AF9" s="5" t="s">
        <v>123</v>
      </c>
      <c r="AG9" t="s">
        <v>114</v>
      </c>
      <c r="AH9" s="3">
        <v>45203</v>
      </c>
      <c r="AI9" s="3">
        <v>45199</v>
      </c>
      <c r="AJ9" t="s">
        <v>115</v>
      </c>
      <c r="AK9" s="5"/>
    </row>
    <row r="10" spans="1:37" x14ac:dyDescent="0.25">
      <c r="A10" s="11">
        <v>2023</v>
      </c>
      <c r="B10" s="3">
        <v>45108</v>
      </c>
      <c r="C10" s="3">
        <v>45199</v>
      </c>
      <c r="D10" s="9" t="s">
        <v>98</v>
      </c>
      <c r="E10" s="4" t="s">
        <v>121</v>
      </c>
      <c r="F10" s="13" t="s">
        <v>130</v>
      </c>
      <c r="G10" s="13" t="s">
        <v>122</v>
      </c>
      <c r="H10" s="14" t="s">
        <v>131</v>
      </c>
      <c r="I10" s="9" t="s">
        <v>158</v>
      </c>
      <c r="J10" s="9" t="s">
        <v>156</v>
      </c>
      <c r="K10" s="9" t="s">
        <v>157</v>
      </c>
      <c r="L10" s="15" t="s">
        <v>101</v>
      </c>
      <c r="M10" s="9" t="s">
        <v>116</v>
      </c>
      <c r="N10" s="9" t="s">
        <v>103</v>
      </c>
      <c r="O10">
        <v>0</v>
      </c>
      <c r="P10">
        <v>0</v>
      </c>
      <c r="Q10" t="s">
        <v>117</v>
      </c>
      <c r="R10" t="s">
        <v>118</v>
      </c>
      <c r="S10" t="s">
        <v>119</v>
      </c>
      <c r="T10" t="s">
        <v>117</v>
      </c>
      <c r="U10" s="13" t="s">
        <v>118</v>
      </c>
      <c r="V10" s="13" t="s">
        <v>129</v>
      </c>
      <c r="W10" s="13" t="s">
        <v>159</v>
      </c>
      <c r="X10" s="3">
        <v>45156</v>
      </c>
      <c r="Y10" s="3">
        <v>45156</v>
      </c>
      <c r="Z10" s="13">
        <v>33</v>
      </c>
      <c r="AA10">
        <v>1600.13</v>
      </c>
      <c r="AB10">
        <v>0</v>
      </c>
      <c r="AC10" s="3">
        <v>45161</v>
      </c>
      <c r="AD10" s="5" t="s">
        <v>274</v>
      </c>
      <c r="AE10" s="13">
        <v>33</v>
      </c>
      <c r="AF10" s="5" t="s">
        <v>123</v>
      </c>
      <c r="AG10" t="s">
        <v>114</v>
      </c>
      <c r="AH10" s="3">
        <v>45203</v>
      </c>
      <c r="AI10" s="3">
        <v>45199</v>
      </c>
      <c r="AJ10" s="6" t="s">
        <v>115</v>
      </c>
      <c r="AK10" s="5"/>
    </row>
    <row r="11" spans="1:37" x14ac:dyDescent="0.25">
      <c r="A11" s="11">
        <v>2023</v>
      </c>
      <c r="B11" s="3">
        <v>45108</v>
      </c>
      <c r="C11" s="3">
        <v>45199</v>
      </c>
      <c r="D11" s="9" t="s">
        <v>100</v>
      </c>
      <c r="E11" s="4" t="s">
        <v>121</v>
      </c>
      <c r="F11" s="9" t="s">
        <v>130</v>
      </c>
      <c r="G11" s="9" t="s">
        <v>160</v>
      </c>
      <c r="H11" s="9" t="s">
        <v>131</v>
      </c>
      <c r="I11" s="9" t="s">
        <v>161</v>
      </c>
      <c r="J11" s="9" t="s">
        <v>162</v>
      </c>
      <c r="K11" s="9" t="s">
        <v>163</v>
      </c>
      <c r="L11" s="15" t="s">
        <v>101</v>
      </c>
      <c r="M11" s="9" t="s">
        <v>116</v>
      </c>
      <c r="N11" s="9" t="s">
        <v>103</v>
      </c>
      <c r="O11">
        <v>0</v>
      </c>
      <c r="P11">
        <v>0</v>
      </c>
      <c r="Q11" t="s">
        <v>117</v>
      </c>
      <c r="R11" t="s">
        <v>118</v>
      </c>
      <c r="S11" t="s">
        <v>119</v>
      </c>
      <c r="T11" t="s">
        <v>117</v>
      </c>
      <c r="U11" s="9" t="s">
        <v>118</v>
      </c>
      <c r="V11" s="9" t="s">
        <v>129</v>
      </c>
      <c r="W11" s="9" t="s">
        <v>164</v>
      </c>
      <c r="X11" s="3">
        <v>45156</v>
      </c>
      <c r="Y11" s="3">
        <v>45156</v>
      </c>
      <c r="Z11" s="9">
        <v>34</v>
      </c>
      <c r="AA11">
        <v>435</v>
      </c>
      <c r="AB11">
        <v>0</v>
      </c>
      <c r="AC11" s="8">
        <v>45161</v>
      </c>
      <c r="AD11" s="5" t="s">
        <v>275</v>
      </c>
      <c r="AE11" s="13">
        <v>34</v>
      </c>
      <c r="AF11" s="5" t="s">
        <v>123</v>
      </c>
      <c r="AG11" t="s">
        <v>114</v>
      </c>
      <c r="AH11" s="3">
        <v>45203</v>
      </c>
      <c r="AI11" s="3">
        <v>45199</v>
      </c>
      <c r="AJ11" s="6" t="s">
        <v>115</v>
      </c>
      <c r="AK11" s="5"/>
    </row>
    <row r="12" spans="1:37" x14ac:dyDescent="0.25">
      <c r="A12" s="11">
        <v>2023</v>
      </c>
      <c r="B12" s="3">
        <v>45108</v>
      </c>
      <c r="C12" s="3">
        <v>45199</v>
      </c>
      <c r="D12" s="9" t="s">
        <v>100</v>
      </c>
      <c r="E12" s="4" t="s">
        <v>121</v>
      </c>
      <c r="F12" s="9" t="s">
        <v>130</v>
      </c>
      <c r="G12" s="9" t="s">
        <v>160</v>
      </c>
      <c r="H12" s="9" t="s">
        <v>131</v>
      </c>
      <c r="I12" s="9" t="s">
        <v>161</v>
      </c>
      <c r="J12" s="9" t="s">
        <v>162</v>
      </c>
      <c r="K12" s="9" t="s">
        <v>163</v>
      </c>
      <c r="L12" s="15" t="s">
        <v>101</v>
      </c>
      <c r="M12" s="9" t="s">
        <v>116</v>
      </c>
      <c r="N12" s="9" t="s">
        <v>103</v>
      </c>
      <c r="O12">
        <v>0</v>
      </c>
      <c r="P12">
        <v>0</v>
      </c>
      <c r="Q12" s="11" t="s">
        <v>117</v>
      </c>
      <c r="R12" s="11" t="s">
        <v>118</v>
      </c>
      <c r="S12" s="11" t="s">
        <v>119</v>
      </c>
      <c r="T12" s="11" t="s">
        <v>117</v>
      </c>
      <c r="U12" s="11" t="s">
        <v>165</v>
      </c>
      <c r="V12" s="11" t="s">
        <v>165</v>
      </c>
      <c r="W12" s="11" t="s">
        <v>166</v>
      </c>
      <c r="X12" s="3">
        <v>45165</v>
      </c>
      <c r="Y12" s="3">
        <v>45168</v>
      </c>
      <c r="Z12" s="9">
        <v>35</v>
      </c>
      <c r="AA12">
        <v>3430</v>
      </c>
      <c r="AB12">
        <v>0</v>
      </c>
      <c r="AC12" s="3">
        <v>45175</v>
      </c>
      <c r="AD12" s="5" t="s">
        <v>276</v>
      </c>
      <c r="AE12" s="13">
        <v>35</v>
      </c>
      <c r="AF12" s="5" t="s">
        <v>123</v>
      </c>
      <c r="AG12" t="s">
        <v>114</v>
      </c>
      <c r="AH12" s="3">
        <v>45203</v>
      </c>
      <c r="AI12" s="3">
        <v>45199</v>
      </c>
      <c r="AJ12" s="6" t="s">
        <v>115</v>
      </c>
      <c r="AK12" s="5"/>
    </row>
    <row r="13" spans="1:37" x14ac:dyDescent="0.25">
      <c r="A13" s="11">
        <v>2023</v>
      </c>
      <c r="B13" s="3">
        <v>45108</v>
      </c>
      <c r="C13" s="3">
        <v>45199</v>
      </c>
      <c r="D13" s="9" t="s">
        <v>100</v>
      </c>
      <c r="E13" s="4" t="s">
        <v>121</v>
      </c>
      <c r="F13" s="9" t="s">
        <v>130</v>
      </c>
      <c r="G13" s="9" t="s">
        <v>160</v>
      </c>
      <c r="H13" s="9" t="s">
        <v>131</v>
      </c>
      <c r="I13" s="9" t="s">
        <v>161</v>
      </c>
      <c r="J13" s="9" t="s">
        <v>162</v>
      </c>
      <c r="K13" s="9" t="s">
        <v>163</v>
      </c>
      <c r="L13" s="15" t="s">
        <v>101</v>
      </c>
      <c r="M13" s="9" t="s">
        <v>116</v>
      </c>
      <c r="N13" s="9" t="s">
        <v>103</v>
      </c>
      <c r="O13">
        <v>0</v>
      </c>
      <c r="P13">
        <v>0</v>
      </c>
      <c r="Q13" s="6" t="s">
        <v>117</v>
      </c>
      <c r="R13" s="6" t="s">
        <v>118</v>
      </c>
      <c r="S13" s="6" t="s">
        <v>119</v>
      </c>
      <c r="T13" t="s">
        <v>117</v>
      </c>
      <c r="U13" t="s">
        <v>118</v>
      </c>
      <c r="V13" s="10" t="s">
        <v>129</v>
      </c>
      <c r="W13" t="s">
        <v>167</v>
      </c>
      <c r="X13" s="3">
        <v>45162</v>
      </c>
      <c r="Y13" s="3">
        <v>45162</v>
      </c>
      <c r="Z13" s="9">
        <v>36</v>
      </c>
      <c r="AA13">
        <v>435</v>
      </c>
      <c r="AB13">
        <v>0</v>
      </c>
      <c r="AC13" s="3">
        <v>45175</v>
      </c>
      <c r="AD13" s="5" t="s">
        <v>277</v>
      </c>
      <c r="AE13" s="13">
        <v>36</v>
      </c>
      <c r="AF13" s="5" t="s">
        <v>123</v>
      </c>
      <c r="AG13" t="s">
        <v>114</v>
      </c>
      <c r="AH13" s="3">
        <v>45203</v>
      </c>
      <c r="AI13" s="3">
        <v>45199</v>
      </c>
      <c r="AJ13" s="6" t="s">
        <v>115</v>
      </c>
      <c r="AK13" s="5"/>
    </row>
    <row r="14" spans="1:37" x14ac:dyDescent="0.25">
      <c r="A14" s="11">
        <v>2023</v>
      </c>
      <c r="B14" s="3">
        <v>45108</v>
      </c>
      <c r="C14" s="3">
        <v>45199</v>
      </c>
      <c r="D14" s="9" t="s">
        <v>100</v>
      </c>
      <c r="E14" s="4" t="s">
        <v>121</v>
      </c>
      <c r="F14" s="9" t="s">
        <v>130</v>
      </c>
      <c r="G14" s="9" t="s">
        <v>160</v>
      </c>
      <c r="H14" s="9" t="s">
        <v>131</v>
      </c>
      <c r="I14" s="9" t="s">
        <v>161</v>
      </c>
      <c r="J14" s="9" t="s">
        <v>162</v>
      </c>
      <c r="K14" s="9" t="s">
        <v>163</v>
      </c>
      <c r="L14" s="15" t="s">
        <v>101</v>
      </c>
      <c r="M14" s="9" t="s">
        <v>116</v>
      </c>
      <c r="N14" s="9" t="s">
        <v>103</v>
      </c>
      <c r="O14">
        <v>0</v>
      </c>
      <c r="P14">
        <v>0</v>
      </c>
      <c r="Q14" s="6" t="s">
        <v>117</v>
      </c>
      <c r="R14" s="6" t="s">
        <v>118</v>
      </c>
      <c r="S14" s="6" t="s">
        <v>119</v>
      </c>
      <c r="T14" t="s">
        <v>117</v>
      </c>
      <c r="U14" t="s">
        <v>118</v>
      </c>
      <c r="V14" t="s">
        <v>136</v>
      </c>
      <c r="W14" s="13" t="s">
        <v>168</v>
      </c>
      <c r="X14" s="3">
        <v>45170</v>
      </c>
      <c r="Y14" s="3">
        <v>45170</v>
      </c>
      <c r="Z14" s="9">
        <v>37</v>
      </c>
      <c r="AA14">
        <v>435</v>
      </c>
      <c r="AB14">
        <v>0</v>
      </c>
      <c r="AC14" s="3">
        <v>45175</v>
      </c>
      <c r="AD14" s="5" t="s">
        <v>278</v>
      </c>
      <c r="AE14" s="15">
        <v>37</v>
      </c>
      <c r="AF14" s="5" t="s">
        <v>123</v>
      </c>
      <c r="AG14" t="s">
        <v>114</v>
      </c>
      <c r="AH14" s="3">
        <v>45203</v>
      </c>
      <c r="AI14" s="3">
        <v>45199</v>
      </c>
      <c r="AJ14" s="6" t="s">
        <v>115</v>
      </c>
      <c r="AK14" s="5"/>
    </row>
    <row r="15" spans="1:37" x14ac:dyDescent="0.25">
      <c r="A15" s="11">
        <v>2023</v>
      </c>
      <c r="B15" s="3">
        <v>45108</v>
      </c>
      <c r="C15" s="3">
        <v>45199</v>
      </c>
      <c r="D15" s="9" t="s">
        <v>98</v>
      </c>
      <c r="E15" s="4">
        <v>1600</v>
      </c>
      <c r="F15" s="9" t="s">
        <v>169</v>
      </c>
      <c r="G15" s="9" t="s">
        <v>170</v>
      </c>
      <c r="H15" s="9" t="s">
        <v>145</v>
      </c>
      <c r="I15" s="9" t="s">
        <v>171</v>
      </c>
      <c r="J15" s="9" t="s">
        <v>172</v>
      </c>
      <c r="K15" s="9" t="s">
        <v>143</v>
      </c>
      <c r="L15" s="15" t="s">
        <v>101</v>
      </c>
      <c r="M15" s="9" t="s">
        <v>116</v>
      </c>
      <c r="N15" s="9" t="s">
        <v>103</v>
      </c>
      <c r="O15">
        <v>0</v>
      </c>
      <c r="P15">
        <v>0</v>
      </c>
      <c r="Q15" s="6" t="s">
        <v>117</v>
      </c>
      <c r="R15" s="6" t="s">
        <v>118</v>
      </c>
      <c r="S15" s="6" t="s">
        <v>119</v>
      </c>
      <c r="T15" t="s">
        <v>117</v>
      </c>
      <c r="U15" t="s">
        <v>118</v>
      </c>
      <c r="V15" t="s">
        <v>173</v>
      </c>
      <c r="W15" t="s">
        <v>174</v>
      </c>
      <c r="X15" s="3">
        <v>45155</v>
      </c>
      <c r="Y15" s="3">
        <v>45155</v>
      </c>
      <c r="Z15" s="9">
        <v>38</v>
      </c>
      <c r="AA15">
        <v>435</v>
      </c>
      <c r="AB15">
        <v>0</v>
      </c>
      <c r="AC15" s="3">
        <v>45159</v>
      </c>
      <c r="AD15" s="5" t="s">
        <v>279</v>
      </c>
      <c r="AE15" s="15">
        <v>38</v>
      </c>
      <c r="AF15" s="5" t="s">
        <v>123</v>
      </c>
      <c r="AG15" t="s">
        <v>114</v>
      </c>
      <c r="AH15" s="3">
        <v>45203</v>
      </c>
      <c r="AI15" s="3">
        <v>45199</v>
      </c>
      <c r="AJ15" s="6" t="s">
        <v>115</v>
      </c>
      <c r="AK15" s="5"/>
    </row>
    <row r="16" spans="1:37" x14ac:dyDescent="0.25">
      <c r="A16" s="11">
        <v>2023</v>
      </c>
      <c r="B16" s="3">
        <v>45108</v>
      </c>
      <c r="C16" s="3">
        <v>45199</v>
      </c>
      <c r="D16" s="9" t="s">
        <v>98</v>
      </c>
      <c r="E16" s="4">
        <v>1600</v>
      </c>
      <c r="F16" s="9" t="s">
        <v>175</v>
      </c>
      <c r="G16" s="9" t="s">
        <v>175</v>
      </c>
      <c r="H16" s="9" t="s">
        <v>145</v>
      </c>
      <c r="I16" s="9" t="s">
        <v>176</v>
      </c>
      <c r="J16" s="9" t="s">
        <v>177</v>
      </c>
      <c r="K16" s="9" t="s">
        <v>178</v>
      </c>
      <c r="L16" s="15" t="s">
        <v>101</v>
      </c>
      <c r="M16" s="9" t="s">
        <v>116</v>
      </c>
      <c r="N16" s="9" t="s">
        <v>103</v>
      </c>
      <c r="O16">
        <v>0</v>
      </c>
      <c r="P16">
        <v>0</v>
      </c>
      <c r="Q16" s="6" t="s">
        <v>117</v>
      </c>
      <c r="R16" s="6" t="s">
        <v>118</v>
      </c>
      <c r="S16" s="6" t="s">
        <v>119</v>
      </c>
      <c r="T16" t="s">
        <v>117</v>
      </c>
      <c r="U16" t="s">
        <v>118</v>
      </c>
      <c r="V16" s="10" t="s">
        <v>129</v>
      </c>
      <c r="W16" t="s">
        <v>179</v>
      </c>
      <c r="X16" s="3">
        <v>45170</v>
      </c>
      <c r="Y16" s="3">
        <v>45171</v>
      </c>
      <c r="Z16" s="9">
        <v>39</v>
      </c>
      <c r="AA16">
        <v>870</v>
      </c>
      <c r="AB16">
        <v>0</v>
      </c>
      <c r="AC16" s="3">
        <v>45175</v>
      </c>
      <c r="AD16" s="5" t="s">
        <v>280</v>
      </c>
      <c r="AE16" s="15">
        <v>39</v>
      </c>
      <c r="AF16" s="5" t="s">
        <v>123</v>
      </c>
      <c r="AG16" t="s">
        <v>114</v>
      </c>
      <c r="AH16" s="3">
        <v>45203</v>
      </c>
      <c r="AI16" s="3">
        <v>45199</v>
      </c>
      <c r="AJ16" s="6" t="s">
        <v>115</v>
      </c>
      <c r="AK16" s="5"/>
    </row>
    <row r="17" spans="1:37" x14ac:dyDescent="0.25">
      <c r="A17" s="11">
        <v>2023</v>
      </c>
      <c r="B17" s="3">
        <v>45108</v>
      </c>
      <c r="C17" s="3">
        <v>45199</v>
      </c>
      <c r="D17" s="9" t="s">
        <v>98</v>
      </c>
      <c r="E17" s="4" t="s">
        <v>121</v>
      </c>
      <c r="F17" s="9" t="s">
        <v>130</v>
      </c>
      <c r="G17" s="9" t="s">
        <v>122</v>
      </c>
      <c r="H17" s="9" t="s">
        <v>135</v>
      </c>
      <c r="I17" s="9" t="s">
        <v>180</v>
      </c>
      <c r="J17" s="9" t="s">
        <v>181</v>
      </c>
      <c r="K17" s="9" t="s">
        <v>182</v>
      </c>
      <c r="L17" s="15" t="s">
        <v>101</v>
      </c>
      <c r="M17" s="9" t="s">
        <v>116</v>
      </c>
      <c r="N17" s="9" t="s">
        <v>103</v>
      </c>
      <c r="O17">
        <v>0</v>
      </c>
      <c r="P17">
        <v>0</v>
      </c>
      <c r="Q17" s="6" t="s">
        <v>117</v>
      </c>
      <c r="R17" s="6" t="s">
        <v>118</v>
      </c>
      <c r="S17" s="6" t="s">
        <v>119</v>
      </c>
      <c r="T17" t="s">
        <v>117</v>
      </c>
      <c r="U17" t="s">
        <v>118</v>
      </c>
      <c r="V17" s="10" t="s">
        <v>154</v>
      </c>
      <c r="W17" t="s">
        <v>155</v>
      </c>
      <c r="X17" s="3">
        <v>45168</v>
      </c>
      <c r="Y17" s="3">
        <v>45169</v>
      </c>
      <c r="Z17" s="9">
        <v>40</v>
      </c>
      <c r="AA17">
        <v>1305</v>
      </c>
      <c r="AB17">
        <v>0</v>
      </c>
      <c r="AC17" s="3">
        <v>45170</v>
      </c>
      <c r="AD17" s="5" t="s">
        <v>281</v>
      </c>
      <c r="AE17" s="15">
        <v>40</v>
      </c>
      <c r="AF17" s="5" t="s">
        <v>123</v>
      </c>
      <c r="AG17" t="s">
        <v>114</v>
      </c>
      <c r="AH17" s="3">
        <v>45203</v>
      </c>
      <c r="AI17" s="3">
        <v>45199</v>
      </c>
      <c r="AJ17" s="6" t="s">
        <v>115</v>
      </c>
      <c r="AK17" s="5"/>
    </row>
    <row r="18" spans="1:37" x14ac:dyDescent="0.25">
      <c r="A18" s="11">
        <v>2023</v>
      </c>
      <c r="B18" s="3">
        <v>45108</v>
      </c>
      <c r="C18" s="3">
        <v>45199</v>
      </c>
      <c r="D18" s="9" t="s">
        <v>98</v>
      </c>
      <c r="E18" s="4" t="s">
        <v>121</v>
      </c>
      <c r="F18" s="9" t="s">
        <v>130</v>
      </c>
      <c r="G18" s="9" t="s">
        <v>122</v>
      </c>
      <c r="H18" s="9" t="s">
        <v>135</v>
      </c>
      <c r="I18" s="9" t="s">
        <v>183</v>
      </c>
      <c r="J18" s="9" t="s">
        <v>184</v>
      </c>
      <c r="K18" s="9" t="s">
        <v>185</v>
      </c>
      <c r="L18" s="15" t="s">
        <v>101</v>
      </c>
      <c r="M18" s="9" t="s">
        <v>116</v>
      </c>
      <c r="N18" s="9" t="s">
        <v>103</v>
      </c>
      <c r="O18">
        <v>0</v>
      </c>
      <c r="P18">
        <v>0</v>
      </c>
      <c r="Q18" s="6" t="s">
        <v>117</v>
      </c>
      <c r="R18" s="6" t="s">
        <v>118</v>
      </c>
      <c r="S18" s="6" t="s">
        <v>119</v>
      </c>
      <c r="T18" t="s">
        <v>117</v>
      </c>
      <c r="U18" t="s">
        <v>118</v>
      </c>
      <c r="V18" t="s">
        <v>186</v>
      </c>
      <c r="W18" s="13" t="s">
        <v>187</v>
      </c>
      <c r="X18" s="3">
        <v>45164</v>
      </c>
      <c r="Y18" s="3">
        <v>45165</v>
      </c>
      <c r="Z18" s="9">
        <v>41</v>
      </c>
      <c r="AA18">
        <v>1305</v>
      </c>
      <c r="AB18">
        <v>0</v>
      </c>
      <c r="AC18" s="3">
        <v>45168</v>
      </c>
      <c r="AD18" s="5" t="s">
        <v>282</v>
      </c>
      <c r="AE18" s="15">
        <v>41</v>
      </c>
      <c r="AF18" s="5" t="s">
        <v>123</v>
      </c>
      <c r="AG18" t="s">
        <v>114</v>
      </c>
      <c r="AH18" s="3">
        <v>45203</v>
      </c>
      <c r="AI18" s="3">
        <v>45199</v>
      </c>
      <c r="AJ18" s="6" t="s">
        <v>115</v>
      </c>
      <c r="AK18" s="5"/>
    </row>
    <row r="19" spans="1:37" x14ac:dyDescent="0.25">
      <c r="A19">
        <v>2023</v>
      </c>
      <c r="B19" s="3">
        <v>45108</v>
      </c>
      <c r="C19" s="3">
        <v>45199</v>
      </c>
      <c r="D19" s="9" t="s">
        <v>98</v>
      </c>
      <c r="E19" s="4" t="s">
        <v>121</v>
      </c>
      <c r="F19" s="9" t="s">
        <v>130</v>
      </c>
      <c r="G19" s="9" t="s">
        <v>122</v>
      </c>
      <c r="H19" s="9" t="s">
        <v>135</v>
      </c>
      <c r="I19" s="9" t="s">
        <v>140</v>
      </c>
      <c r="J19" s="9" t="s">
        <v>141</v>
      </c>
      <c r="K19" s="9" t="s">
        <v>142</v>
      </c>
      <c r="L19" s="15" t="s">
        <v>101</v>
      </c>
      <c r="M19" s="9" t="s">
        <v>116</v>
      </c>
      <c r="N19" s="9" t="s">
        <v>103</v>
      </c>
      <c r="O19">
        <v>0</v>
      </c>
      <c r="P19">
        <v>0</v>
      </c>
      <c r="Q19" t="s">
        <v>117</v>
      </c>
      <c r="R19" t="s">
        <v>118</v>
      </c>
      <c r="S19" t="s">
        <v>119</v>
      </c>
      <c r="T19" t="s">
        <v>117</v>
      </c>
      <c r="U19" t="s">
        <v>118</v>
      </c>
      <c r="V19" t="s">
        <v>211</v>
      </c>
      <c r="W19" t="s">
        <v>188</v>
      </c>
      <c r="X19" s="3">
        <v>45156</v>
      </c>
      <c r="Y19" s="3">
        <v>45156</v>
      </c>
      <c r="Z19" s="9">
        <v>42</v>
      </c>
      <c r="AA19">
        <v>350</v>
      </c>
      <c r="AB19">
        <v>0</v>
      </c>
      <c r="AC19" s="3">
        <v>45161</v>
      </c>
      <c r="AD19" s="5" t="s">
        <v>283</v>
      </c>
      <c r="AE19" s="15">
        <v>42</v>
      </c>
      <c r="AF19" s="5" t="s">
        <v>123</v>
      </c>
      <c r="AG19" t="s">
        <v>114</v>
      </c>
      <c r="AH19" s="3">
        <v>45203</v>
      </c>
      <c r="AI19" s="3">
        <v>45199</v>
      </c>
      <c r="AJ19" s="11" t="s">
        <v>115</v>
      </c>
    </row>
    <row r="20" spans="1:37" s="15" customFormat="1" x14ac:dyDescent="0.25">
      <c r="A20" s="15">
        <v>2023</v>
      </c>
      <c r="B20" s="3">
        <v>45108</v>
      </c>
      <c r="C20" s="3">
        <v>45199</v>
      </c>
      <c r="D20" s="9" t="s">
        <v>98</v>
      </c>
      <c r="E20" s="4">
        <v>500</v>
      </c>
      <c r="F20" s="9" t="s">
        <v>146</v>
      </c>
      <c r="G20" s="9" t="s">
        <v>259</v>
      </c>
      <c r="H20" s="9" t="s">
        <v>126</v>
      </c>
      <c r="I20" s="9" t="s">
        <v>260</v>
      </c>
      <c r="J20" s="9" t="s">
        <v>261</v>
      </c>
      <c r="K20" s="9" t="s">
        <v>262</v>
      </c>
      <c r="L20" s="15" t="s">
        <v>101</v>
      </c>
      <c r="M20" s="9" t="s">
        <v>116</v>
      </c>
      <c r="N20" s="9" t="s">
        <v>103</v>
      </c>
      <c r="O20" s="15">
        <v>0</v>
      </c>
      <c r="P20" s="15">
        <v>0</v>
      </c>
      <c r="Q20" s="15" t="s">
        <v>117</v>
      </c>
      <c r="R20" s="15" t="s">
        <v>118</v>
      </c>
      <c r="S20" s="15" t="s">
        <v>119</v>
      </c>
      <c r="T20" s="15" t="s">
        <v>117</v>
      </c>
      <c r="U20" s="15" t="s">
        <v>118</v>
      </c>
      <c r="V20" s="15" t="s">
        <v>129</v>
      </c>
      <c r="W20" s="15" t="s">
        <v>271</v>
      </c>
      <c r="X20" s="3">
        <v>45166</v>
      </c>
      <c r="Y20" s="3">
        <v>45166</v>
      </c>
      <c r="Z20" s="9">
        <v>43</v>
      </c>
      <c r="AA20" s="15">
        <v>435</v>
      </c>
      <c r="AB20" s="15">
        <v>0</v>
      </c>
      <c r="AC20" s="3">
        <v>45168</v>
      </c>
      <c r="AD20" s="5" t="s">
        <v>284</v>
      </c>
      <c r="AE20" s="15">
        <v>43</v>
      </c>
      <c r="AF20" s="5" t="s">
        <v>123</v>
      </c>
      <c r="AG20" s="15" t="s">
        <v>114</v>
      </c>
      <c r="AH20" s="3">
        <v>45203</v>
      </c>
      <c r="AI20" s="3">
        <v>45199</v>
      </c>
      <c r="AJ20" s="15" t="s">
        <v>115</v>
      </c>
    </row>
    <row r="21" spans="1:37" x14ac:dyDescent="0.25">
      <c r="A21" s="12">
        <v>2023</v>
      </c>
      <c r="B21" s="3">
        <v>45108</v>
      </c>
      <c r="C21" s="3">
        <v>45199</v>
      </c>
      <c r="D21" s="9" t="s">
        <v>98</v>
      </c>
      <c r="E21" s="4">
        <v>300</v>
      </c>
      <c r="F21" s="9" t="s">
        <v>124</v>
      </c>
      <c r="G21" s="9" t="s">
        <v>189</v>
      </c>
      <c r="H21" s="9" t="s">
        <v>135</v>
      </c>
      <c r="I21" s="9" t="s">
        <v>132</v>
      </c>
      <c r="J21" s="9" t="s">
        <v>133</v>
      </c>
      <c r="K21" s="9" t="s">
        <v>134</v>
      </c>
      <c r="L21" s="15" t="s">
        <v>101</v>
      </c>
      <c r="M21" s="9" t="s">
        <v>116</v>
      </c>
      <c r="N21" s="9" t="s">
        <v>103</v>
      </c>
      <c r="O21">
        <v>0</v>
      </c>
      <c r="P21">
        <v>0</v>
      </c>
      <c r="Q21" t="s">
        <v>117</v>
      </c>
      <c r="R21" t="s">
        <v>118</v>
      </c>
      <c r="S21" t="s">
        <v>119</v>
      </c>
      <c r="T21" t="s">
        <v>117</v>
      </c>
      <c r="U21" t="s">
        <v>118</v>
      </c>
      <c r="V21" t="s">
        <v>136</v>
      </c>
      <c r="W21" t="s">
        <v>190</v>
      </c>
      <c r="X21" s="3">
        <v>45162</v>
      </c>
      <c r="Y21" s="3">
        <v>45162</v>
      </c>
      <c r="Z21" s="9">
        <v>44</v>
      </c>
      <c r="AA21">
        <v>500</v>
      </c>
      <c r="AB21">
        <v>0</v>
      </c>
      <c r="AC21" s="3">
        <v>45168</v>
      </c>
      <c r="AD21" s="5" t="s">
        <v>285</v>
      </c>
      <c r="AE21" s="15">
        <v>44</v>
      </c>
      <c r="AF21" s="5" t="s">
        <v>123</v>
      </c>
      <c r="AG21" t="s">
        <v>114</v>
      </c>
      <c r="AH21" s="3">
        <v>45203</v>
      </c>
      <c r="AI21" s="3">
        <v>45199</v>
      </c>
      <c r="AJ21" s="12" t="s">
        <v>115</v>
      </c>
    </row>
    <row r="22" spans="1:37" x14ac:dyDescent="0.25">
      <c r="A22" s="12">
        <v>2023</v>
      </c>
      <c r="B22" s="3">
        <v>45108</v>
      </c>
      <c r="C22" s="3">
        <v>45199</v>
      </c>
      <c r="D22" s="9" t="s">
        <v>98</v>
      </c>
      <c r="E22" s="4">
        <v>1600</v>
      </c>
      <c r="F22" s="9" t="s">
        <v>175</v>
      </c>
      <c r="G22" s="9" t="s">
        <v>175</v>
      </c>
      <c r="H22" s="9" t="s">
        <v>145</v>
      </c>
      <c r="I22" s="9" t="s">
        <v>191</v>
      </c>
      <c r="J22" s="9" t="s">
        <v>192</v>
      </c>
      <c r="K22" s="9" t="s">
        <v>193</v>
      </c>
      <c r="L22" s="15" t="s">
        <v>101</v>
      </c>
      <c r="M22" s="9" t="s">
        <v>116</v>
      </c>
      <c r="N22" s="9" t="s">
        <v>103</v>
      </c>
      <c r="O22">
        <v>0</v>
      </c>
      <c r="P22">
        <v>0</v>
      </c>
      <c r="Q22" t="s">
        <v>117</v>
      </c>
      <c r="R22" t="s">
        <v>118</v>
      </c>
      <c r="S22" t="s">
        <v>119</v>
      </c>
      <c r="T22" t="s">
        <v>117</v>
      </c>
      <c r="U22" t="s">
        <v>118</v>
      </c>
      <c r="V22" t="s">
        <v>154</v>
      </c>
      <c r="W22" t="s">
        <v>194</v>
      </c>
      <c r="X22" s="3">
        <v>45168</v>
      </c>
      <c r="Y22" s="3">
        <v>45169</v>
      </c>
      <c r="Z22" s="9">
        <v>45</v>
      </c>
      <c r="AA22">
        <v>1305</v>
      </c>
      <c r="AB22">
        <v>0</v>
      </c>
      <c r="AC22" s="3">
        <v>45173</v>
      </c>
      <c r="AD22" s="5" t="s">
        <v>286</v>
      </c>
      <c r="AE22" s="15">
        <v>45</v>
      </c>
      <c r="AF22" s="5" t="s">
        <v>123</v>
      </c>
      <c r="AG22" t="s">
        <v>114</v>
      </c>
      <c r="AH22" s="3">
        <v>45203</v>
      </c>
      <c r="AI22" s="3">
        <v>45199</v>
      </c>
      <c r="AJ22" s="12" t="s">
        <v>115</v>
      </c>
    </row>
    <row r="23" spans="1:37" x14ac:dyDescent="0.25">
      <c r="A23" s="12">
        <v>2023</v>
      </c>
      <c r="B23" s="3">
        <v>45108</v>
      </c>
      <c r="C23" s="3">
        <v>45199</v>
      </c>
      <c r="D23" s="9" t="s">
        <v>98</v>
      </c>
      <c r="E23" s="4">
        <v>300</v>
      </c>
      <c r="F23" s="9" t="s">
        <v>124</v>
      </c>
      <c r="G23" s="9" t="s">
        <v>189</v>
      </c>
      <c r="H23" s="9" t="s">
        <v>135</v>
      </c>
      <c r="I23" s="9" t="s">
        <v>132</v>
      </c>
      <c r="J23" s="9" t="s">
        <v>133</v>
      </c>
      <c r="K23" s="9" t="s">
        <v>134</v>
      </c>
      <c r="L23" s="15" t="s">
        <v>101</v>
      </c>
      <c r="M23" s="9" t="s">
        <v>116</v>
      </c>
      <c r="N23" s="9" t="s">
        <v>103</v>
      </c>
      <c r="O23">
        <v>0</v>
      </c>
      <c r="P23">
        <v>0</v>
      </c>
      <c r="Q23" t="s">
        <v>117</v>
      </c>
      <c r="R23" t="s">
        <v>118</v>
      </c>
      <c r="S23" t="s">
        <v>119</v>
      </c>
      <c r="T23" t="s">
        <v>117</v>
      </c>
      <c r="U23" t="s">
        <v>118</v>
      </c>
      <c r="V23" t="s">
        <v>129</v>
      </c>
      <c r="W23" s="13" t="s">
        <v>195</v>
      </c>
      <c r="X23" s="3">
        <v>45160</v>
      </c>
      <c r="Y23" s="3">
        <v>45160</v>
      </c>
      <c r="Z23" s="9">
        <v>46</v>
      </c>
      <c r="AA23">
        <v>1725.5</v>
      </c>
      <c r="AB23">
        <v>0</v>
      </c>
      <c r="AC23" s="3">
        <v>45166</v>
      </c>
      <c r="AD23" s="5" t="s">
        <v>287</v>
      </c>
      <c r="AE23" s="15">
        <v>46</v>
      </c>
      <c r="AF23" s="5" t="s">
        <v>123</v>
      </c>
      <c r="AG23" t="s">
        <v>114</v>
      </c>
      <c r="AH23" s="3">
        <v>45203</v>
      </c>
      <c r="AI23" s="3">
        <v>45199</v>
      </c>
      <c r="AJ23" s="12" t="s">
        <v>115</v>
      </c>
    </row>
    <row r="24" spans="1:37" x14ac:dyDescent="0.25">
      <c r="A24" s="12">
        <v>2023</v>
      </c>
      <c r="B24" s="3">
        <v>45108</v>
      </c>
      <c r="C24" s="3">
        <v>45199</v>
      </c>
      <c r="D24" s="9" t="s">
        <v>98</v>
      </c>
      <c r="E24" s="4">
        <v>300</v>
      </c>
      <c r="F24" s="9" t="s">
        <v>124</v>
      </c>
      <c r="G24" s="9" t="s">
        <v>189</v>
      </c>
      <c r="H24" s="9" t="s">
        <v>135</v>
      </c>
      <c r="I24" s="9" t="s">
        <v>132</v>
      </c>
      <c r="J24" s="9" t="s">
        <v>133</v>
      </c>
      <c r="K24" s="9" t="s">
        <v>134</v>
      </c>
      <c r="L24" s="15" t="s">
        <v>101</v>
      </c>
      <c r="M24" s="9" t="s">
        <v>116</v>
      </c>
      <c r="N24" s="9" t="s">
        <v>103</v>
      </c>
      <c r="O24">
        <v>0</v>
      </c>
      <c r="P24">
        <v>0</v>
      </c>
      <c r="Q24" t="s">
        <v>117</v>
      </c>
      <c r="R24" t="s">
        <v>118</v>
      </c>
      <c r="S24" t="s">
        <v>119</v>
      </c>
      <c r="T24" t="s">
        <v>117</v>
      </c>
      <c r="U24" t="s">
        <v>118</v>
      </c>
      <c r="V24" t="s">
        <v>136</v>
      </c>
      <c r="W24" s="13" t="s">
        <v>190</v>
      </c>
      <c r="X24" s="3">
        <v>45162</v>
      </c>
      <c r="Y24" s="3">
        <v>45162</v>
      </c>
      <c r="Z24" s="9">
        <v>47</v>
      </c>
      <c r="AA24">
        <v>1808.16</v>
      </c>
      <c r="AB24">
        <v>0</v>
      </c>
      <c r="AC24" s="3">
        <v>45168</v>
      </c>
      <c r="AD24" s="5" t="s">
        <v>288</v>
      </c>
      <c r="AE24" s="15">
        <v>47</v>
      </c>
      <c r="AF24" s="5" t="s">
        <v>123</v>
      </c>
      <c r="AG24" t="s">
        <v>114</v>
      </c>
      <c r="AH24" s="3">
        <v>45203</v>
      </c>
      <c r="AI24" s="3">
        <v>45199</v>
      </c>
      <c r="AJ24" s="12" t="s">
        <v>115</v>
      </c>
    </row>
    <row r="25" spans="1:37" x14ac:dyDescent="0.25">
      <c r="A25">
        <v>2023</v>
      </c>
      <c r="B25" s="3">
        <v>45108</v>
      </c>
      <c r="C25" s="3">
        <v>45199</v>
      </c>
      <c r="D25" s="9" t="s">
        <v>98</v>
      </c>
      <c r="E25" s="4">
        <v>300</v>
      </c>
      <c r="F25" s="9" t="s">
        <v>124</v>
      </c>
      <c r="G25" s="9" t="s">
        <v>125</v>
      </c>
      <c r="H25" s="9" t="s">
        <v>126</v>
      </c>
      <c r="I25" s="9" t="s">
        <v>127</v>
      </c>
      <c r="J25" s="9" t="s">
        <v>144</v>
      </c>
      <c r="K25" s="9" t="s">
        <v>128</v>
      </c>
      <c r="L25" s="15" t="s">
        <v>101</v>
      </c>
      <c r="M25" s="9" t="s">
        <v>116</v>
      </c>
      <c r="N25" s="9" t="s">
        <v>103</v>
      </c>
      <c r="O25">
        <v>0</v>
      </c>
      <c r="P25">
        <v>0</v>
      </c>
      <c r="Q25" t="s">
        <v>117</v>
      </c>
      <c r="R25" t="s">
        <v>118</v>
      </c>
      <c r="S25" t="s">
        <v>119</v>
      </c>
      <c r="T25" t="s">
        <v>117</v>
      </c>
      <c r="U25" t="s">
        <v>118</v>
      </c>
      <c r="V25" t="s">
        <v>136</v>
      </c>
      <c r="W25" s="13" t="s">
        <v>196</v>
      </c>
      <c r="X25" s="3">
        <v>45162</v>
      </c>
      <c r="Y25" s="3">
        <v>45163</v>
      </c>
      <c r="Z25" s="9">
        <v>48</v>
      </c>
      <c r="AA25">
        <v>500</v>
      </c>
      <c r="AB25">
        <v>0</v>
      </c>
      <c r="AC25" s="3">
        <v>45168</v>
      </c>
      <c r="AD25" s="5" t="s">
        <v>289</v>
      </c>
      <c r="AE25" s="15">
        <v>48</v>
      </c>
      <c r="AF25" s="5" t="s">
        <v>123</v>
      </c>
      <c r="AG25" t="s">
        <v>114</v>
      </c>
      <c r="AH25" s="3">
        <v>45203</v>
      </c>
      <c r="AI25" s="3">
        <v>45199</v>
      </c>
      <c r="AJ25" s="12" t="s">
        <v>115</v>
      </c>
    </row>
    <row r="26" spans="1:37" x14ac:dyDescent="0.25">
      <c r="A26">
        <v>2023</v>
      </c>
      <c r="B26" s="3">
        <v>45108</v>
      </c>
      <c r="C26" s="3">
        <v>45199</v>
      </c>
      <c r="D26" s="9" t="s">
        <v>98</v>
      </c>
      <c r="E26" s="4">
        <v>500</v>
      </c>
      <c r="F26" s="9" t="s">
        <v>146</v>
      </c>
      <c r="G26" s="9" t="s">
        <v>197</v>
      </c>
      <c r="H26" s="9" t="s">
        <v>145</v>
      </c>
      <c r="I26" s="9" t="s">
        <v>198</v>
      </c>
      <c r="J26" s="9" t="s">
        <v>199</v>
      </c>
      <c r="K26" s="9" t="s">
        <v>200</v>
      </c>
      <c r="L26" s="15" t="s">
        <v>101</v>
      </c>
      <c r="M26" s="9" t="s">
        <v>116</v>
      </c>
      <c r="N26" s="9" t="s">
        <v>103</v>
      </c>
      <c r="O26">
        <v>0</v>
      </c>
      <c r="P26">
        <v>0</v>
      </c>
      <c r="Q26" t="s">
        <v>117</v>
      </c>
      <c r="R26" t="s">
        <v>118</v>
      </c>
      <c r="S26" t="s">
        <v>119</v>
      </c>
      <c r="T26" t="s">
        <v>117</v>
      </c>
      <c r="U26" t="s">
        <v>118</v>
      </c>
      <c r="V26" t="s">
        <v>129</v>
      </c>
      <c r="W26" t="s">
        <v>201</v>
      </c>
      <c r="X26" s="3">
        <v>45163</v>
      </c>
      <c r="Y26" s="3">
        <v>45167</v>
      </c>
      <c r="Z26" s="9">
        <v>49</v>
      </c>
      <c r="AA26">
        <v>1305</v>
      </c>
      <c r="AB26">
        <v>0</v>
      </c>
      <c r="AC26" s="3">
        <v>45168</v>
      </c>
      <c r="AD26" s="5" t="s">
        <v>290</v>
      </c>
      <c r="AE26" s="15">
        <v>49</v>
      </c>
      <c r="AF26" s="5" t="s">
        <v>123</v>
      </c>
      <c r="AG26" t="s">
        <v>114</v>
      </c>
      <c r="AH26" s="3">
        <v>45203</v>
      </c>
      <c r="AI26" s="3">
        <v>45199</v>
      </c>
      <c r="AJ26" s="12" t="s">
        <v>115</v>
      </c>
    </row>
    <row r="27" spans="1:37" x14ac:dyDescent="0.25">
      <c r="A27" s="14">
        <v>2023</v>
      </c>
      <c r="B27" s="3">
        <v>45108</v>
      </c>
      <c r="C27" s="3">
        <v>45199</v>
      </c>
      <c r="D27" s="9" t="s">
        <v>98</v>
      </c>
      <c r="E27" s="4" t="s">
        <v>121</v>
      </c>
      <c r="F27" s="9" t="s">
        <v>146</v>
      </c>
      <c r="G27" s="9" t="s">
        <v>202</v>
      </c>
      <c r="H27" s="9" t="s">
        <v>135</v>
      </c>
      <c r="I27" s="9" t="s">
        <v>137</v>
      </c>
      <c r="J27" s="9" t="s">
        <v>138</v>
      </c>
      <c r="K27" s="9" t="s">
        <v>139</v>
      </c>
      <c r="L27" s="15" t="s">
        <v>101</v>
      </c>
      <c r="M27" s="9" t="s">
        <v>116</v>
      </c>
      <c r="N27" s="9" t="s">
        <v>103</v>
      </c>
      <c r="O27">
        <v>0</v>
      </c>
      <c r="P27">
        <v>0</v>
      </c>
      <c r="Q27" t="s">
        <v>117</v>
      </c>
      <c r="R27" t="s">
        <v>118</v>
      </c>
      <c r="S27" t="s">
        <v>119</v>
      </c>
      <c r="T27" t="s">
        <v>117</v>
      </c>
      <c r="U27" t="s">
        <v>118</v>
      </c>
      <c r="V27" t="s">
        <v>129</v>
      </c>
      <c r="W27" t="s">
        <v>203</v>
      </c>
      <c r="X27" s="3">
        <v>45168</v>
      </c>
      <c r="Y27" s="3">
        <v>45168</v>
      </c>
      <c r="Z27" s="9">
        <v>50</v>
      </c>
      <c r="AA27">
        <v>1435</v>
      </c>
      <c r="AB27">
        <v>0</v>
      </c>
      <c r="AC27" s="3">
        <v>45173</v>
      </c>
      <c r="AD27" s="19" t="s">
        <v>291</v>
      </c>
      <c r="AE27" s="15">
        <v>50</v>
      </c>
      <c r="AF27" s="5" t="s">
        <v>123</v>
      </c>
      <c r="AG27" t="s">
        <v>114</v>
      </c>
      <c r="AH27" s="3">
        <v>45203</v>
      </c>
      <c r="AI27" s="3">
        <v>45199</v>
      </c>
      <c r="AJ27" s="14" t="s">
        <v>115</v>
      </c>
    </row>
    <row r="28" spans="1:37" x14ac:dyDescent="0.25">
      <c r="A28" s="14">
        <v>2023</v>
      </c>
      <c r="B28" s="3">
        <v>45108</v>
      </c>
      <c r="C28" s="3">
        <v>45199</v>
      </c>
      <c r="D28" s="9" t="s">
        <v>98</v>
      </c>
      <c r="E28" s="4">
        <v>300</v>
      </c>
      <c r="F28" s="9" t="s">
        <v>124</v>
      </c>
      <c r="G28" s="9" t="s">
        <v>125</v>
      </c>
      <c r="H28" s="9" t="s">
        <v>126</v>
      </c>
      <c r="I28" s="9" t="s">
        <v>127</v>
      </c>
      <c r="J28" s="9" t="s">
        <v>144</v>
      </c>
      <c r="K28" s="9" t="s">
        <v>128</v>
      </c>
      <c r="L28" s="15" t="s">
        <v>101</v>
      </c>
      <c r="M28" s="9" t="s">
        <v>116</v>
      </c>
      <c r="N28" s="9" t="s">
        <v>103</v>
      </c>
      <c r="O28" s="14">
        <v>0</v>
      </c>
      <c r="P28" s="14">
        <v>0</v>
      </c>
      <c r="Q28" s="14" t="s">
        <v>117</v>
      </c>
      <c r="R28" s="14" t="s">
        <v>118</v>
      </c>
      <c r="S28" s="14" t="s">
        <v>119</v>
      </c>
      <c r="T28" s="14" t="s">
        <v>117</v>
      </c>
      <c r="U28" s="14" t="s">
        <v>118</v>
      </c>
      <c r="V28" s="14" t="s">
        <v>136</v>
      </c>
      <c r="W28" t="s">
        <v>204</v>
      </c>
      <c r="X28" s="3">
        <v>45162</v>
      </c>
      <c r="Y28" s="3">
        <v>45163</v>
      </c>
      <c r="Z28" s="9">
        <v>51</v>
      </c>
      <c r="AA28">
        <v>1500</v>
      </c>
      <c r="AB28">
        <v>0</v>
      </c>
      <c r="AC28" s="3">
        <v>45168</v>
      </c>
      <c r="AD28" s="19" t="s">
        <v>292</v>
      </c>
      <c r="AE28" s="15">
        <v>51</v>
      </c>
      <c r="AF28" s="5" t="s">
        <v>123</v>
      </c>
      <c r="AG28" s="14" t="s">
        <v>114</v>
      </c>
      <c r="AH28" s="3">
        <v>45203</v>
      </c>
      <c r="AI28" s="3">
        <v>45199</v>
      </c>
      <c r="AJ28" s="14" t="s">
        <v>115</v>
      </c>
    </row>
    <row r="29" spans="1:37" x14ac:dyDescent="0.25">
      <c r="A29" s="14">
        <v>2023</v>
      </c>
      <c r="B29" s="3">
        <v>45108</v>
      </c>
      <c r="C29" s="3">
        <v>45199</v>
      </c>
      <c r="D29" s="9" t="s">
        <v>98</v>
      </c>
      <c r="E29" s="4">
        <v>500</v>
      </c>
      <c r="F29" s="9" t="s">
        <v>146</v>
      </c>
      <c r="G29" s="9" t="s">
        <v>197</v>
      </c>
      <c r="H29" s="9" t="s">
        <v>145</v>
      </c>
      <c r="I29" s="9" t="s">
        <v>198</v>
      </c>
      <c r="J29" s="9" t="s">
        <v>199</v>
      </c>
      <c r="K29" s="9" t="s">
        <v>200</v>
      </c>
      <c r="L29" s="15" t="s">
        <v>101</v>
      </c>
      <c r="M29" s="9" t="s">
        <v>116</v>
      </c>
      <c r="N29" s="9" t="s">
        <v>103</v>
      </c>
      <c r="O29">
        <v>0</v>
      </c>
      <c r="P29">
        <v>0</v>
      </c>
      <c r="Q29" t="s">
        <v>117</v>
      </c>
      <c r="R29" t="s">
        <v>118</v>
      </c>
      <c r="S29" t="s">
        <v>119</v>
      </c>
      <c r="T29" t="s">
        <v>117</v>
      </c>
      <c r="U29" t="s">
        <v>118</v>
      </c>
      <c r="V29" t="s">
        <v>129</v>
      </c>
      <c r="W29" t="s">
        <v>205</v>
      </c>
      <c r="X29" s="3">
        <v>45155</v>
      </c>
      <c r="Y29" s="3">
        <v>45156</v>
      </c>
      <c r="Z29" s="9">
        <v>52</v>
      </c>
      <c r="AA29">
        <v>1305</v>
      </c>
      <c r="AB29">
        <v>0</v>
      </c>
      <c r="AC29" s="3">
        <v>45157</v>
      </c>
      <c r="AD29" s="5" t="s">
        <v>293</v>
      </c>
      <c r="AE29" s="15">
        <v>52</v>
      </c>
      <c r="AF29" s="5" t="s">
        <v>123</v>
      </c>
      <c r="AG29" s="14" t="s">
        <v>114</v>
      </c>
      <c r="AH29" s="3">
        <v>45203</v>
      </c>
      <c r="AI29" s="3">
        <v>45199</v>
      </c>
      <c r="AJ29" s="14" t="s">
        <v>115</v>
      </c>
    </row>
    <row r="30" spans="1:37" x14ac:dyDescent="0.25">
      <c r="A30" s="14">
        <v>2023</v>
      </c>
      <c r="B30" s="3">
        <v>45108</v>
      </c>
      <c r="C30" s="3">
        <v>45199</v>
      </c>
      <c r="D30" s="9" t="s">
        <v>98</v>
      </c>
      <c r="E30" s="4">
        <v>300</v>
      </c>
      <c r="F30" s="9" t="s">
        <v>124</v>
      </c>
      <c r="G30" s="9" t="s">
        <v>206</v>
      </c>
      <c r="H30" s="9" t="s">
        <v>135</v>
      </c>
      <c r="I30" s="9" t="s">
        <v>132</v>
      </c>
      <c r="J30" s="9" t="s">
        <v>133</v>
      </c>
      <c r="K30" s="9" t="s">
        <v>134</v>
      </c>
      <c r="L30" s="15" t="s">
        <v>101</v>
      </c>
      <c r="M30" s="9" t="s">
        <v>116</v>
      </c>
      <c r="N30" s="9" t="s">
        <v>103</v>
      </c>
      <c r="O30">
        <v>0</v>
      </c>
      <c r="P30">
        <v>0</v>
      </c>
      <c r="Q30" t="s">
        <v>117</v>
      </c>
      <c r="R30" t="s">
        <v>118</v>
      </c>
      <c r="S30" t="s">
        <v>119</v>
      </c>
      <c r="T30" t="s">
        <v>117</v>
      </c>
      <c r="U30" t="s">
        <v>118</v>
      </c>
      <c r="V30" t="s">
        <v>129</v>
      </c>
      <c r="W30" t="s">
        <v>207</v>
      </c>
      <c r="X30" s="3">
        <v>45191</v>
      </c>
      <c r="Y30" s="3">
        <v>45191</v>
      </c>
      <c r="Z30" s="9">
        <v>53</v>
      </c>
      <c r="AA30">
        <v>500</v>
      </c>
      <c r="AB30">
        <v>0</v>
      </c>
      <c r="AC30" s="3">
        <v>45197</v>
      </c>
      <c r="AD30" s="5" t="s">
        <v>294</v>
      </c>
      <c r="AE30" s="15">
        <v>53</v>
      </c>
      <c r="AF30" s="5" t="s">
        <v>123</v>
      </c>
      <c r="AG30" s="14" t="s">
        <v>114</v>
      </c>
      <c r="AH30" s="3">
        <v>45203</v>
      </c>
      <c r="AI30" s="3">
        <v>45199</v>
      </c>
      <c r="AJ30" s="14" t="s">
        <v>115</v>
      </c>
    </row>
    <row r="31" spans="1:37" x14ac:dyDescent="0.25">
      <c r="A31" s="14">
        <v>2023</v>
      </c>
      <c r="B31" s="3">
        <v>45108</v>
      </c>
      <c r="C31" s="3">
        <v>45199</v>
      </c>
      <c r="D31" s="9" t="s">
        <v>98</v>
      </c>
      <c r="E31" s="4">
        <v>1600</v>
      </c>
      <c r="F31" s="9" t="s">
        <v>175</v>
      </c>
      <c r="G31" s="9" t="s">
        <v>175</v>
      </c>
      <c r="H31" s="9" t="s">
        <v>145</v>
      </c>
      <c r="I31" s="9" t="s">
        <v>176</v>
      </c>
      <c r="J31" s="9" t="s">
        <v>177</v>
      </c>
      <c r="K31" s="9" t="s">
        <v>178</v>
      </c>
      <c r="L31" s="15" t="s">
        <v>101</v>
      </c>
      <c r="M31" s="9" t="s">
        <v>116</v>
      </c>
      <c r="N31" s="9" t="s">
        <v>103</v>
      </c>
      <c r="O31">
        <v>0</v>
      </c>
      <c r="P31">
        <v>0</v>
      </c>
      <c r="Q31" t="s">
        <v>117</v>
      </c>
      <c r="R31" t="s">
        <v>118</v>
      </c>
      <c r="S31" t="s">
        <v>119</v>
      </c>
      <c r="T31" t="s">
        <v>117</v>
      </c>
      <c r="U31" t="s">
        <v>208</v>
      </c>
      <c r="V31" t="s">
        <v>209</v>
      </c>
      <c r="W31" t="s">
        <v>210</v>
      </c>
      <c r="X31" s="3">
        <v>45189</v>
      </c>
      <c r="Y31" s="3">
        <v>45192</v>
      </c>
      <c r="Z31" s="9">
        <v>54</v>
      </c>
      <c r="AA31">
        <v>3430</v>
      </c>
      <c r="AB31">
        <v>0</v>
      </c>
      <c r="AC31" s="3">
        <v>45194</v>
      </c>
      <c r="AD31" s="5" t="s">
        <v>295</v>
      </c>
      <c r="AE31" s="15">
        <v>54</v>
      </c>
      <c r="AF31" s="5" t="s">
        <v>123</v>
      </c>
      <c r="AG31" s="14" t="s">
        <v>114</v>
      </c>
      <c r="AH31" s="3">
        <v>45203</v>
      </c>
      <c r="AI31" s="3">
        <v>45199</v>
      </c>
      <c r="AJ31" s="14" t="s">
        <v>115</v>
      </c>
    </row>
    <row r="32" spans="1:37" x14ac:dyDescent="0.25">
      <c r="A32" s="14">
        <v>2023</v>
      </c>
      <c r="B32" s="3">
        <v>45108</v>
      </c>
      <c r="C32" s="3">
        <v>45199</v>
      </c>
      <c r="D32" s="9" t="s">
        <v>98</v>
      </c>
      <c r="E32" s="4">
        <v>1600</v>
      </c>
      <c r="F32" s="9" t="s">
        <v>175</v>
      </c>
      <c r="G32" s="9" t="s">
        <v>175</v>
      </c>
      <c r="H32" s="9" t="s">
        <v>145</v>
      </c>
      <c r="I32" s="9" t="s">
        <v>191</v>
      </c>
      <c r="J32" s="9" t="s">
        <v>192</v>
      </c>
      <c r="K32" s="9" t="s">
        <v>193</v>
      </c>
      <c r="L32" s="15" t="s">
        <v>101</v>
      </c>
      <c r="M32" s="9" t="s">
        <v>116</v>
      </c>
      <c r="N32" s="9" t="s">
        <v>103</v>
      </c>
      <c r="O32">
        <v>0</v>
      </c>
      <c r="P32">
        <v>0</v>
      </c>
      <c r="Q32" t="s">
        <v>117</v>
      </c>
      <c r="R32" t="s">
        <v>118</v>
      </c>
      <c r="S32" t="s">
        <v>119</v>
      </c>
      <c r="T32" t="s">
        <v>117</v>
      </c>
      <c r="U32" t="s">
        <v>118</v>
      </c>
      <c r="V32" t="s">
        <v>211</v>
      </c>
      <c r="W32" t="s">
        <v>212</v>
      </c>
      <c r="X32" s="3">
        <v>45185</v>
      </c>
      <c r="Y32" s="3">
        <v>45185</v>
      </c>
      <c r="Z32" s="9">
        <v>55</v>
      </c>
      <c r="AA32">
        <v>435</v>
      </c>
      <c r="AB32">
        <v>0</v>
      </c>
      <c r="AC32" s="3">
        <v>45186</v>
      </c>
      <c r="AD32" s="5" t="s">
        <v>296</v>
      </c>
      <c r="AE32" s="15">
        <v>55</v>
      </c>
      <c r="AF32" s="5" t="s">
        <v>123</v>
      </c>
      <c r="AG32" s="14" t="s">
        <v>114</v>
      </c>
      <c r="AH32" s="3">
        <v>45203</v>
      </c>
      <c r="AI32" s="3">
        <v>45199</v>
      </c>
      <c r="AJ32" s="14" t="s">
        <v>115</v>
      </c>
    </row>
    <row r="33" spans="1:36" x14ac:dyDescent="0.25">
      <c r="A33" s="14">
        <v>2023</v>
      </c>
      <c r="B33" s="3">
        <v>45108</v>
      </c>
      <c r="C33" s="3">
        <v>45199</v>
      </c>
      <c r="D33" s="9" t="s">
        <v>98</v>
      </c>
      <c r="E33" s="4">
        <v>1600</v>
      </c>
      <c r="F33" s="9" t="s">
        <v>175</v>
      </c>
      <c r="G33" s="9" t="s">
        <v>175</v>
      </c>
      <c r="H33" s="9" t="s">
        <v>145</v>
      </c>
      <c r="I33" s="9" t="s">
        <v>191</v>
      </c>
      <c r="J33" s="9" t="s">
        <v>192</v>
      </c>
      <c r="K33" s="9" t="s">
        <v>193</v>
      </c>
      <c r="L33" s="15" t="s">
        <v>101</v>
      </c>
      <c r="M33" s="9" t="s">
        <v>116</v>
      </c>
      <c r="N33" s="9" t="s">
        <v>103</v>
      </c>
      <c r="O33">
        <v>0</v>
      </c>
      <c r="P33">
        <v>0</v>
      </c>
      <c r="Q33" t="s">
        <v>117</v>
      </c>
      <c r="R33" t="s">
        <v>118</v>
      </c>
      <c r="S33" t="s">
        <v>119</v>
      </c>
      <c r="T33" t="s">
        <v>117</v>
      </c>
      <c r="U33" t="s">
        <v>118</v>
      </c>
      <c r="V33" t="s">
        <v>129</v>
      </c>
      <c r="W33" t="s">
        <v>213</v>
      </c>
      <c r="X33" s="3">
        <v>45191</v>
      </c>
      <c r="Y33" s="3">
        <v>45191</v>
      </c>
      <c r="Z33" s="9">
        <v>56</v>
      </c>
      <c r="AA33">
        <v>610</v>
      </c>
      <c r="AB33">
        <v>0</v>
      </c>
      <c r="AC33" s="3">
        <v>45192</v>
      </c>
      <c r="AD33" s="5" t="s">
        <v>297</v>
      </c>
      <c r="AE33" s="15">
        <v>56</v>
      </c>
      <c r="AF33" s="5" t="s">
        <v>123</v>
      </c>
      <c r="AG33" s="14" t="s">
        <v>114</v>
      </c>
      <c r="AH33" s="3">
        <v>45203</v>
      </c>
      <c r="AI33" s="3">
        <v>45199</v>
      </c>
      <c r="AJ33" s="14" t="s">
        <v>115</v>
      </c>
    </row>
    <row r="34" spans="1:36" x14ac:dyDescent="0.25">
      <c r="A34" s="14">
        <v>2023</v>
      </c>
      <c r="B34" s="3">
        <v>45108</v>
      </c>
      <c r="C34" s="3">
        <v>45199</v>
      </c>
      <c r="D34" s="9" t="s">
        <v>98</v>
      </c>
      <c r="E34" s="4" t="s">
        <v>121</v>
      </c>
      <c r="F34" s="9" t="s">
        <v>130</v>
      </c>
      <c r="G34" s="9" t="s">
        <v>122</v>
      </c>
      <c r="H34" s="9" t="s">
        <v>135</v>
      </c>
      <c r="I34" s="9" t="s">
        <v>152</v>
      </c>
      <c r="J34" s="9" t="s">
        <v>153</v>
      </c>
      <c r="K34" s="9" t="s">
        <v>153</v>
      </c>
      <c r="L34" s="15" t="s">
        <v>101</v>
      </c>
      <c r="M34" s="9" t="s">
        <v>116</v>
      </c>
      <c r="N34" s="9" t="s">
        <v>103</v>
      </c>
      <c r="O34">
        <v>0</v>
      </c>
      <c r="P34">
        <v>0</v>
      </c>
      <c r="Q34" t="s">
        <v>117</v>
      </c>
      <c r="R34" t="s">
        <v>118</v>
      </c>
      <c r="S34" t="s">
        <v>119</v>
      </c>
      <c r="T34" t="s">
        <v>117</v>
      </c>
      <c r="U34" t="s">
        <v>118</v>
      </c>
      <c r="V34" t="s">
        <v>154</v>
      </c>
      <c r="W34" t="s">
        <v>214</v>
      </c>
      <c r="X34" s="3">
        <v>45182</v>
      </c>
      <c r="Y34" s="3">
        <v>45183</v>
      </c>
      <c r="Z34" s="9">
        <v>57</v>
      </c>
      <c r="AA34">
        <v>1305</v>
      </c>
      <c r="AB34">
        <v>0</v>
      </c>
      <c r="AC34" s="3">
        <v>45190</v>
      </c>
      <c r="AD34" s="5" t="s">
        <v>298</v>
      </c>
      <c r="AE34" s="15">
        <v>57</v>
      </c>
      <c r="AF34" s="5" t="s">
        <v>123</v>
      </c>
      <c r="AG34" s="14" t="s">
        <v>114</v>
      </c>
      <c r="AH34" s="3">
        <v>45203</v>
      </c>
      <c r="AI34" s="3">
        <v>45199</v>
      </c>
      <c r="AJ34" s="14" t="s">
        <v>115</v>
      </c>
    </row>
    <row r="35" spans="1:36" x14ac:dyDescent="0.25">
      <c r="A35" s="14">
        <v>2023</v>
      </c>
      <c r="B35" s="3">
        <v>45108</v>
      </c>
      <c r="C35" s="3">
        <v>45199</v>
      </c>
      <c r="D35" s="9" t="s">
        <v>98</v>
      </c>
      <c r="E35" s="4">
        <v>1600</v>
      </c>
      <c r="F35" s="9" t="s">
        <v>175</v>
      </c>
      <c r="G35" s="9" t="s">
        <v>175</v>
      </c>
      <c r="H35" s="9" t="s">
        <v>145</v>
      </c>
      <c r="I35" s="9" t="s">
        <v>191</v>
      </c>
      <c r="J35" s="9" t="s">
        <v>192</v>
      </c>
      <c r="K35" s="9" t="s">
        <v>193</v>
      </c>
      <c r="L35" s="15" t="s">
        <v>101</v>
      </c>
      <c r="M35" s="9" t="s">
        <v>116</v>
      </c>
      <c r="N35" s="9" t="s">
        <v>103</v>
      </c>
      <c r="O35" s="15">
        <v>0</v>
      </c>
      <c r="P35">
        <v>0</v>
      </c>
      <c r="Q35" t="s">
        <v>117</v>
      </c>
      <c r="R35" t="s">
        <v>118</v>
      </c>
      <c r="S35" t="s">
        <v>119</v>
      </c>
      <c r="T35" t="s">
        <v>117</v>
      </c>
      <c r="U35" t="s">
        <v>118</v>
      </c>
      <c r="V35" t="s">
        <v>129</v>
      </c>
      <c r="W35" t="s">
        <v>215</v>
      </c>
      <c r="X35" s="3">
        <v>45189</v>
      </c>
      <c r="Y35" s="3">
        <v>45189</v>
      </c>
      <c r="Z35" s="9">
        <v>58</v>
      </c>
      <c r="AA35">
        <v>610</v>
      </c>
      <c r="AB35">
        <v>0</v>
      </c>
      <c r="AC35" s="3">
        <v>45190</v>
      </c>
      <c r="AD35" s="5" t="s">
        <v>299</v>
      </c>
      <c r="AE35" s="15">
        <v>58</v>
      </c>
      <c r="AF35" s="5" t="s">
        <v>123</v>
      </c>
      <c r="AG35" s="14" t="s">
        <v>114</v>
      </c>
      <c r="AH35" s="3">
        <v>45203</v>
      </c>
      <c r="AI35" s="3">
        <v>45199</v>
      </c>
      <c r="AJ35" s="14" t="s">
        <v>115</v>
      </c>
    </row>
    <row r="36" spans="1:36" x14ac:dyDescent="0.25">
      <c r="A36" s="14">
        <v>2023</v>
      </c>
      <c r="B36" s="3">
        <v>45108</v>
      </c>
      <c r="C36" s="3">
        <v>45199</v>
      </c>
      <c r="D36" s="9" t="s">
        <v>98</v>
      </c>
      <c r="E36" s="4">
        <v>1600</v>
      </c>
      <c r="F36" s="9" t="s">
        <v>175</v>
      </c>
      <c r="G36" s="9" t="s">
        <v>175</v>
      </c>
      <c r="H36" s="9" t="s">
        <v>145</v>
      </c>
      <c r="I36" s="9" t="s">
        <v>191</v>
      </c>
      <c r="J36" s="9" t="s">
        <v>192</v>
      </c>
      <c r="K36" s="9" t="s">
        <v>193</v>
      </c>
      <c r="L36" s="15" t="s">
        <v>101</v>
      </c>
      <c r="M36" s="9" t="s">
        <v>116</v>
      </c>
      <c r="N36" s="9" t="s">
        <v>103</v>
      </c>
      <c r="O36" s="15">
        <v>0</v>
      </c>
      <c r="P36" s="15">
        <v>0</v>
      </c>
      <c r="Q36" s="15" t="s">
        <v>117</v>
      </c>
      <c r="R36" s="15" t="s">
        <v>118</v>
      </c>
      <c r="S36" s="15" t="s">
        <v>119</v>
      </c>
      <c r="T36" s="15" t="s">
        <v>117</v>
      </c>
      <c r="U36" s="15" t="s">
        <v>118</v>
      </c>
      <c r="V36" s="15" t="s">
        <v>129</v>
      </c>
      <c r="W36" s="15" t="s">
        <v>215</v>
      </c>
      <c r="X36" s="3">
        <v>45189</v>
      </c>
      <c r="Y36" s="3">
        <v>45189</v>
      </c>
      <c r="Z36" s="9">
        <v>59</v>
      </c>
      <c r="AA36">
        <v>435</v>
      </c>
      <c r="AB36">
        <v>0</v>
      </c>
      <c r="AC36" s="3">
        <v>45189</v>
      </c>
      <c r="AD36" s="5" t="s">
        <v>300</v>
      </c>
      <c r="AE36" s="15">
        <v>59</v>
      </c>
      <c r="AF36" s="5" t="s">
        <v>123</v>
      </c>
      <c r="AG36" s="14" t="s">
        <v>114</v>
      </c>
      <c r="AH36" s="3">
        <v>45203</v>
      </c>
      <c r="AI36" s="3">
        <v>45199</v>
      </c>
      <c r="AJ36" s="14" t="s">
        <v>115</v>
      </c>
    </row>
    <row r="37" spans="1:36" x14ac:dyDescent="0.25">
      <c r="A37" s="14">
        <v>2023</v>
      </c>
      <c r="B37" s="3">
        <v>45108</v>
      </c>
      <c r="C37" s="3">
        <v>45199</v>
      </c>
      <c r="D37" s="9" t="s">
        <v>98</v>
      </c>
      <c r="E37" s="4">
        <v>1600</v>
      </c>
      <c r="F37" s="9" t="s">
        <v>175</v>
      </c>
      <c r="G37" s="9" t="s">
        <v>175</v>
      </c>
      <c r="H37" s="9" t="s">
        <v>145</v>
      </c>
      <c r="I37" s="9" t="s">
        <v>176</v>
      </c>
      <c r="J37" s="9" t="s">
        <v>177</v>
      </c>
      <c r="K37" s="9" t="s">
        <v>178</v>
      </c>
      <c r="L37" s="15" t="s">
        <v>101</v>
      </c>
      <c r="M37" s="9" t="s">
        <v>116</v>
      </c>
      <c r="N37" s="9" t="s">
        <v>103</v>
      </c>
      <c r="O37" s="15">
        <v>0</v>
      </c>
      <c r="P37" s="15">
        <v>0</v>
      </c>
      <c r="Q37" s="15" t="s">
        <v>117</v>
      </c>
      <c r="R37" s="15" t="s">
        <v>118</v>
      </c>
      <c r="S37" s="15" t="s">
        <v>119</v>
      </c>
      <c r="T37" s="15" t="s">
        <v>117</v>
      </c>
      <c r="U37" s="15" t="s">
        <v>118</v>
      </c>
      <c r="V37" t="s">
        <v>129</v>
      </c>
      <c r="W37" t="s">
        <v>216</v>
      </c>
      <c r="X37" s="3">
        <v>45187</v>
      </c>
      <c r="Y37" s="3">
        <v>45187</v>
      </c>
      <c r="Z37" s="9">
        <v>60</v>
      </c>
      <c r="AA37">
        <v>435</v>
      </c>
      <c r="AB37">
        <v>0</v>
      </c>
      <c r="AC37" s="3">
        <v>45194</v>
      </c>
      <c r="AD37" s="5" t="s">
        <v>301</v>
      </c>
      <c r="AE37" s="15">
        <v>60</v>
      </c>
      <c r="AF37" s="5" t="s">
        <v>123</v>
      </c>
      <c r="AG37" s="14" t="s">
        <v>114</v>
      </c>
      <c r="AH37" s="3">
        <v>45203</v>
      </c>
      <c r="AI37" s="3">
        <v>45199</v>
      </c>
      <c r="AJ37" s="14" t="s">
        <v>115</v>
      </c>
    </row>
    <row r="38" spans="1:36" x14ac:dyDescent="0.25">
      <c r="A38" s="14">
        <v>2023</v>
      </c>
      <c r="B38" s="3">
        <v>45108</v>
      </c>
      <c r="C38" s="3">
        <v>45199</v>
      </c>
      <c r="D38" s="9" t="s">
        <v>98</v>
      </c>
      <c r="E38" s="4">
        <v>300</v>
      </c>
      <c r="F38" s="9" t="s">
        <v>124</v>
      </c>
      <c r="G38" s="9" t="s">
        <v>125</v>
      </c>
      <c r="H38" s="9" t="s">
        <v>126</v>
      </c>
      <c r="I38" s="9" t="s">
        <v>127</v>
      </c>
      <c r="J38" s="9" t="s">
        <v>144</v>
      </c>
      <c r="K38" s="9" t="s">
        <v>128</v>
      </c>
      <c r="L38" s="15" t="s">
        <v>101</v>
      </c>
      <c r="M38" s="9" t="s">
        <v>116</v>
      </c>
      <c r="N38" s="9" t="s">
        <v>103</v>
      </c>
      <c r="O38">
        <v>0</v>
      </c>
      <c r="P38">
        <v>0</v>
      </c>
      <c r="Q38" t="s">
        <v>117</v>
      </c>
      <c r="R38" t="s">
        <v>118</v>
      </c>
      <c r="S38" t="s">
        <v>119</v>
      </c>
      <c r="T38" t="s">
        <v>117</v>
      </c>
      <c r="U38" t="s">
        <v>118</v>
      </c>
      <c r="V38" t="s">
        <v>129</v>
      </c>
      <c r="W38" t="s">
        <v>217</v>
      </c>
      <c r="X38" s="3">
        <v>45191</v>
      </c>
      <c r="Y38" s="3">
        <v>45191</v>
      </c>
      <c r="Z38" s="9">
        <v>61</v>
      </c>
      <c r="AA38">
        <v>500</v>
      </c>
      <c r="AB38">
        <v>0</v>
      </c>
      <c r="AC38" s="3">
        <v>45195</v>
      </c>
      <c r="AD38" s="5" t="s">
        <v>302</v>
      </c>
      <c r="AE38" s="15">
        <v>61</v>
      </c>
      <c r="AF38" s="5" t="s">
        <v>123</v>
      </c>
      <c r="AG38" s="14" t="s">
        <v>114</v>
      </c>
      <c r="AH38" s="3">
        <v>45203</v>
      </c>
      <c r="AI38" s="3">
        <v>45199</v>
      </c>
      <c r="AJ38" s="14" t="s">
        <v>115</v>
      </c>
    </row>
    <row r="39" spans="1:36" x14ac:dyDescent="0.25">
      <c r="A39" s="14">
        <v>2023</v>
      </c>
      <c r="B39" s="3">
        <v>45108</v>
      </c>
      <c r="C39" s="3">
        <v>45199</v>
      </c>
      <c r="D39" s="9" t="s">
        <v>98</v>
      </c>
      <c r="E39" s="4">
        <v>300</v>
      </c>
      <c r="F39" s="9" t="s">
        <v>124</v>
      </c>
      <c r="G39" s="9" t="s">
        <v>206</v>
      </c>
      <c r="H39" s="9" t="s">
        <v>135</v>
      </c>
      <c r="I39" s="9" t="s">
        <v>132</v>
      </c>
      <c r="J39" s="9" t="s">
        <v>133</v>
      </c>
      <c r="K39" s="9" t="s">
        <v>134</v>
      </c>
      <c r="L39" s="15" t="s">
        <v>101</v>
      </c>
      <c r="M39" s="9" t="s">
        <v>116</v>
      </c>
      <c r="N39" s="9" t="s">
        <v>103</v>
      </c>
      <c r="O39" s="15">
        <v>0</v>
      </c>
      <c r="P39" s="15">
        <v>0</v>
      </c>
      <c r="Q39" s="15" t="s">
        <v>117</v>
      </c>
      <c r="R39" s="15" t="s">
        <v>118</v>
      </c>
      <c r="S39" s="15" t="s">
        <v>119</v>
      </c>
      <c r="T39" s="15" t="s">
        <v>117</v>
      </c>
      <c r="U39" s="15" t="s">
        <v>118</v>
      </c>
      <c r="V39" s="15" t="s">
        <v>129</v>
      </c>
      <c r="W39" t="s">
        <v>218</v>
      </c>
      <c r="X39" s="3">
        <v>45187</v>
      </c>
      <c r="Y39" s="3">
        <v>45187</v>
      </c>
      <c r="Z39" s="9">
        <v>62</v>
      </c>
      <c r="AA39">
        <v>1682.5</v>
      </c>
      <c r="AB39">
        <v>0</v>
      </c>
      <c r="AC39" s="3">
        <v>45190</v>
      </c>
      <c r="AD39" s="5" t="s">
        <v>303</v>
      </c>
      <c r="AE39" s="15">
        <v>62</v>
      </c>
      <c r="AF39" s="5" t="s">
        <v>123</v>
      </c>
      <c r="AG39" s="14" t="s">
        <v>114</v>
      </c>
      <c r="AH39" s="3">
        <v>45203</v>
      </c>
      <c r="AI39" s="3">
        <v>45199</v>
      </c>
      <c r="AJ39" s="14" t="s">
        <v>115</v>
      </c>
    </row>
    <row r="40" spans="1:36" x14ac:dyDescent="0.25">
      <c r="A40" s="14">
        <v>2023</v>
      </c>
      <c r="B40" s="3">
        <v>45108</v>
      </c>
      <c r="C40" s="3">
        <v>45199</v>
      </c>
      <c r="D40" s="9" t="s">
        <v>98</v>
      </c>
      <c r="E40" s="4" t="s">
        <v>121</v>
      </c>
      <c r="F40" s="9" t="s">
        <v>146</v>
      </c>
      <c r="G40" s="9" t="s">
        <v>202</v>
      </c>
      <c r="H40" s="9" t="s">
        <v>135</v>
      </c>
      <c r="I40" s="9" t="s">
        <v>137</v>
      </c>
      <c r="J40" s="9" t="s">
        <v>138</v>
      </c>
      <c r="K40" s="9" t="s">
        <v>139</v>
      </c>
      <c r="L40" s="15" t="s">
        <v>101</v>
      </c>
      <c r="M40" s="9" t="s">
        <v>116</v>
      </c>
      <c r="N40" s="9" t="s">
        <v>103</v>
      </c>
      <c r="O40" s="15">
        <v>0</v>
      </c>
      <c r="P40" s="15">
        <v>0</v>
      </c>
      <c r="Q40" s="15" t="s">
        <v>117</v>
      </c>
      <c r="R40" s="15" t="s">
        <v>118</v>
      </c>
      <c r="S40" s="15" t="s">
        <v>119</v>
      </c>
      <c r="T40" s="15" t="s">
        <v>117</v>
      </c>
      <c r="U40" s="15" t="s">
        <v>118</v>
      </c>
      <c r="V40" s="15" t="s">
        <v>211</v>
      </c>
      <c r="W40" t="s">
        <v>219</v>
      </c>
      <c r="X40" s="3">
        <v>45171</v>
      </c>
      <c r="Y40" s="3">
        <v>45171</v>
      </c>
      <c r="Z40" s="9">
        <v>63</v>
      </c>
      <c r="AA40">
        <v>350</v>
      </c>
      <c r="AB40">
        <v>0</v>
      </c>
      <c r="AC40" s="3">
        <v>45173</v>
      </c>
      <c r="AD40" s="5" t="s">
        <v>304</v>
      </c>
      <c r="AE40" s="15">
        <v>63</v>
      </c>
      <c r="AF40" s="5" t="s">
        <v>123</v>
      </c>
      <c r="AG40" s="14" t="s">
        <v>114</v>
      </c>
      <c r="AH40" s="3">
        <v>45203</v>
      </c>
      <c r="AI40" s="3">
        <v>45199</v>
      </c>
      <c r="AJ40" s="14" t="s">
        <v>115</v>
      </c>
    </row>
    <row r="41" spans="1:36" x14ac:dyDescent="0.25">
      <c r="A41" s="14">
        <v>2023</v>
      </c>
      <c r="B41" s="3">
        <v>45108</v>
      </c>
      <c r="C41" s="3">
        <v>45199</v>
      </c>
      <c r="D41" s="9" t="s">
        <v>100</v>
      </c>
      <c r="E41" s="4" t="s">
        <v>220</v>
      </c>
      <c r="F41" s="9" t="s">
        <v>130</v>
      </c>
      <c r="G41" s="9" t="s">
        <v>221</v>
      </c>
      <c r="H41" s="9" t="s">
        <v>135</v>
      </c>
      <c r="I41" s="9" t="s">
        <v>222</v>
      </c>
      <c r="J41" s="9" t="s">
        <v>223</v>
      </c>
      <c r="K41" s="9" t="s">
        <v>224</v>
      </c>
      <c r="L41" s="15" t="s">
        <v>101</v>
      </c>
      <c r="M41" s="9" t="s">
        <v>116</v>
      </c>
      <c r="N41" s="9" t="s">
        <v>103</v>
      </c>
      <c r="O41">
        <v>0</v>
      </c>
      <c r="P41">
        <v>0</v>
      </c>
      <c r="Q41" t="s">
        <v>117</v>
      </c>
      <c r="R41" t="s">
        <v>118</v>
      </c>
      <c r="S41" t="s">
        <v>119</v>
      </c>
      <c r="T41" t="s">
        <v>117</v>
      </c>
      <c r="U41" t="s">
        <v>118</v>
      </c>
      <c r="V41" t="s">
        <v>129</v>
      </c>
      <c r="W41" t="s">
        <v>225</v>
      </c>
      <c r="X41" s="3">
        <v>45180</v>
      </c>
      <c r="Y41" s="3">
        <v>45180</v>
      </c>
      <c r="Z41" s="9">
        <v>64</v>
      </c>
      <c r="AA41">
        <v>159</v>
      </c>
      <c r="AB41">
        <v>0</v>
      </c>
      <c r="AC41" s="3">
        <v>45188</v>
      </c>
      <c r="AD41" s="5" t="s">
        <v>305</v>
      </c>
      <c r="AE41" s="15">
        <v>64</v>
      </c>
      <c r="AF41" s="5" t="s">
        <v>123</v>
      </c>
      <c r="AG41" s="14" t="s">
        <v>114</v>
      </c>
      <c r="AH41" s="3">
        <v>45203</v>
      </c>
      <c r="AI41" s="3">
        <v>45199</v>
      </c>
      <c r="AJ41" s="14" t="s">
        <v>115</v>
      </c>
    </row>
    <row r="42" spans="1:36" x14ac:dyDescent="0.25">
      <c r="A42" s="14">
        <v>2023</v>
      </c>
      <c r="B42" s="3">
        <v>45108</v>
      </c>
      <c r="C42" s="3">
        <v>45199</v>
      </c>
      <c r="D42" s="9" t="s">
        <v>98</v>
      </c>
      <c r="E42" s="4" t="s">
        <v>121</v>
      </c>
      <c r="F42" s="9" t="s">
        <v>130</v>
      </c>
      <c r="G42" s="9" t="s">
        <v>122</v>
      </c>
      <c r="H42" s="9" t="s">
        <v>135</v>
      </c>
      <c r="I42" s="9" t="s">
        <v>180</v>
      </c>
      <c r="J42" s="9" t="s">
        <v>181</v>
      </c>
      <c r="K42" s="9" t="s">
        <v>182</v>
      </c>
      <c r="L42" s="15" t="s">
        <v>101</v>
      </c>
      <c r="M42" s="9" t="s">
        <v>116</v>
      </c>
      <c r="N42" s="9" t="s">
        <v>103</v>
      </c>
      <c r="O42">
        <v>0</v>
      </c>
      <c r="P42">
        <v>0</v>
      </c>
      <c r="Q42" t="s">
        <v>117</v>
      </c>
      <c r="R42" t="s">
        <v>118</v>
      </c>
      <c r="S42" t="s">
        <v>119</v>
      </c>
      <c r="T42" t="s">
        <v>117</v>
      </c>
      <c r="U42" t="s">
        <v>118</v>
      </c>
      <c r="V42" t="s">
        <v>154</v>
      </c>
      <c r="W42" t="s">
        <v>214</v>
      </c>
      <c r="X42" s="3">
        <v>45182</v>
      </c>
      <c r="Y42" s="3">
        <v>45183</v>
      </c>
      <c r="Z42" s="9">
        <v>65</v>
      </c>
      <c r="AA42">
        <v>1305</v>
      </c>
      <c r="AB42">
        <v>0</v>
      </c>
      <c r="AC42" s="3">
        <v>45189</v>
      </c>
      <c r="AD42" s="5" t="s">
        <v>306</v>
      </c>
      <c r="AE42" s="15">
        <v>65</v>
      </c>
      <c r="AF42" s="5" t="s">
        <v>123</v>
      </c>
      <c r="AG42" s="14" t="s">
        <v>114</v>
      </c>
      <c r="AH42" s="3">
        <v>45203</v>
      </c>
      <c r="AI42" s="3">
        <v>45199</v>
      </c>
      <c r="AJ42" s="14" t="s">
        <v>115</v>
      </c>
    </row>
    <row r="43" spans="1:36" x14ac:dyDescent="0.25">
      <c r="A43" s="14">
        <v>2023</v>
      </c>
      <c r="B43" s="3">
        <v>45108</v>
      </c>
      <c r="C43" s="3">
        <v>45199</v>
      </c>
      <c r="D43" s="9" t="s">
        <v>98</v>
      </c>
      <c r="E43" s="4" t="s">
        <v>121</v>
      </c>
      <c r="F43" s="9" t="s">
        <v>130</v>
      </c>
      <c r="G43" s="9" t="s">
        <v>122</v>
      </c>
      <c r="H43" s="9" t="s">
        <v>135</v>
      </c>
      <c r="I43" s="9" t="s">
        <v>226</v>
      </c>
      <c r="J43" s="9" t="s">
        <v>227</v>
      </c>
      <c r="K43" s="9" t="s">
        <v>228</v>
      </c>
      <c r="L43" s="15" t="s">
        <v>101</v>
      </c>
      <c r="M43" s="9" t="s">
        <v>116</v>
      </c>
      <c r="N43" s="9" t="s">
        <v>103</v>
      </c>
      <c r="O43">
        <v>0</v>
      </c>
      <c r="P43">
        <v>0</v>
      </c>
      <c r="Q43" t="s">
        <v>117</v>
      </c>
      <c r="R43" t="s">
        <v>118</v>
      </c>
      <c r="S43" t="s">
        <v>119</v>
      </c>
      <c r="T43" t="s">
        <v>117</v>
      </c>
      <c r="U43" t="s">
        <v>118</v>
      </c>
      <c r="V43" t="s">
        <v>129</v>
      </c>
      <c r="W43" t="s">
        <v>225</v>
      </c>
      <c r="X43" s="3">
        <v>45180</v>
      </c>
      <c r="Y43" s="3">
        <v>45180</v>
      </c>
      <c r="Z43" s="9">
        <v>66</v>
      </c>
      <c r="AA43">
        <v>318</v>
      </c>
      <c r="AB43">
        <v>0</v>
      </c>
      <c r="AC43" s="3">
        <v>45188</v>
      </c>
      <c r="AD43" s="5" t="s">
        <v>307</v>
      </c>
      <c r="AE43" s="15">
        <v>66</v>
      </c>
      <c r="AF43" s="5" t="s">
        <v>123</v>
      </c>
      <c r="AG43" s="14" t="s">
        <v>114</v>
      </c>
      <c r="AH43" s="3">
        <v>45203</v>
      </c>
      <c r="AI43" s="3">
        <v>45199</v>
      </c>
      <c r="AJ43" s="14" t="s">
        <v>115</v>
      </c>
    </row>
    <row r="44" spans="1:36" x14ac:dyDescent="0.25">
      <c r="A44" s="14">
        <v>2023</v>
      </c>
      <c r="B44" s="3">
        <v>45108</v>
      </c>
      <c r="C44" s="3">
        <v>45199</v>
      </c>
      <c r="D44" s="9" t="s">
        <v>98</v>
      </c>
      <c r="E44">
        <v>1600</v>
      </c>
      <c r="F44" s="9" t="s">
        <v>169</v>
      </c>
      <c r="G44" s="9" t="s">
        <v>170</v>
      </c>
      <c r="H44" s="9" t="s">
        <v>145</v>
      </c>
      <c r="I44" s="9" t="s">
        <v>171</v>
      </c>
      <c r="J44" s="9" t="s">
        <v>172</v>
      </c>
      <c r="K44" s="9" t="s">
        <v>143</v>
      </c>
      <c r="L44" s="15" t="s">
        <v>101</v>
      </c>
      <c r="M44" s="9" t="s">
        <v>116</v>
      </c>
      <c r="N44" s="9" t="s">
        <v>103</v>
      </c>
      <c r="O44">
        <v>0</v>
      </c>
      <c r="P44">
        <v>0</v>
      </c>
      <c r="Q44" t="s">
        <v>117</v>
      </c>
      <c r="R44" t="s">
        <v>118</v>
      </c>
      <c r="S44" t="s">
        <v>119</v>
      </c>
      <c r="T44" t="s">
        <v>117</v>
      </c>
      <c r="U44" t="s">
        <v>118</v>
      </c>
      <c r="V44" t="s">
        <v>229</v>
      </c>
      <c r="W44" t="s">
        <v>230</v>
      </c>
      <c r="X44" s="3">
        <v>45184</v>
      </c>
      <c r="Y44" s="3">
        <v>45185</v>
      </c>
      <c r="Z44" s="9">
        <v>67</v>
      </c>
      <c r="AA44">
        <v>1305</v>
      </c>
      <c r="AB44">
        <v>0</v>
      </c>
      <c r="AC44" s="3">
        <v>45187</v>
      </c>
      <c r="AD44" s="5" t="s">
        <v>308</v>
      </c>
      <c r="AE44" s="15">
        <v>67</v>
      </c>
      <c r="AF44" s="5" t="s">
        <v>123</v>
      </c>
      <c r="AG44" s="14" t="s">
        <v>114</v>
      </c>
      <c r="AH44" s="3">
        <v>45203</v>
      </c>
      <c r="AI44" s="3">
        <v>45199</v>
      </c>
      <c r="AJ44" s="14" t="s">
        <v>115</v>
      </c>
    </row>
    <row r="45" spans="1:36" x14ac:dyDescent="0.25">
      <c r="A45" s="14">
        <v>2023</v>
      </c>
      <c r="B45" s="3">
        <v>45108</v>
      </c>
      <c r="C45" s="3">
        <v>45199</v>
      </c>
      <c r="D45" s="9" t="s">
        <v>98</v>
      </c>
      <c r="E45">
        <v>500</v>
      </c>
      <c r="F45" s="9" t="s">
        <v>146</v>
      </c>
      <c r="G45" s="9" t="s">
        <v>231</v>
      </c>
      <c r="H45" s="9" t="s">
        <v>126</v>
      </c>
      <c r="I45" s="9" t="s">
        <v>232</v>
      </c>
      <c r="J45" s="9" t="s">
        <v>233</v>
      </c>
      <c r="K45" s="9" t="s">
        <v>234</v>
      </c>
      <c r="L45" s="15" t="s">
        <v>101</v>
      </c>
      <c r="M45" s="9" t="s">
        <v>116</v>
      </c>
      <c r="N45" s="9" t="s">
        <v>103</v>
      </c>
      <c r="O45">
        <v>0</v>
      </c>
      <c r="P45">
        <v>0</v>
      </c>
      <c r="Q45" t="s">
        <v>117</v>
      </c>
      <c r="R45" t="s">
        <v>118</v>
      </c>
      <c r="S45" t="s">
        <v>119</v>
      </c>
      <c r="T45" t="s">
        <v>117</v>
      </c>
      <c r="U45" t="s">
        <v>118</v>
      </c>
      <c r="V45" t="s">
        <v>129</v>
      </c>
      <c r="W45" t="s">
        <v>235</v>
      </c>
      <c r="X45" s="3">
        <v>45187</v>
      </c>
      <c r="Y45" s="3">
        <v>45187</v>
      </c>
      <c r="Z45" s="9">
        <v>68</v>
      </c>
      <c r="AA45">
        <v>1135</v>
      </c>
      <c r="AB45">
        <v>0</v>
      </c>
      <c r="AC45" s="3">
        <v>45190</v>
      </c>
      <c r="AD45" s="5" t="s">
        <v>309</v>
      </c>
      <c r="AE45" s="15">
        <v>68</v>
      </c>
      <c r="AF45" s="5" t="s">
        <v>123</v>
      </c>
      <c r="AG45" s="14" t="s">
        <v>114</v>
      </c>
      <c r="AH45" s="3">
        <v>45203</v>
      </c>
      <c r="AI45" s="3">
        <v>45199</v>
      </c>
      <c r="AJ45" s="14" t="s">
        <v>115</v>
      </c>
    </row>
    <row r="46" spans="1:36" x14ac:dyDescent="0.25">
      <c r="A46" s="14">
        <v>2023</v>
      </c>
      <c r="B46" s="3">
        <v>45108</v>
      </c>
      <c r="C46" s="3">
        <v>45199</v>
      </c>
      <c r="D46" s="9" t="s">
        <v>100</v>
      </c>
      <c r="E46" s="4" t="s">
        <v>220</v>
      </c>
      <c r="F46" s="9" t="s">
        <v>130</v>
      </c>
      <c r="G46" s="9" t="s">
        <v>221</v>
      </c>
      <c r="H46" s="9" t="s">
        <v>135</v>
      </c>
      <c r="I46" s="9" t="s">
        <v>222</v>
      </c>
      <c r="J46" s="9" t="s">
        <v>223</v>
      </c>
      <c r="K46" s="9" t="s">
        <v>224</v>
      </c>
      <c r="L46" s="15" t="s">
        <v>101</v>
      </c>
      <c r="M46" s="9" t="s">
        <v>116</v>
      </c>
      <c r="N46" s="9" t="s">
        <v>103</v>
      </c>
      <c r="O46" s="15">
        <v>0</v>
      </c>
      <c r="P46" s="15">
        <v>0</v>
      </c>
      <c r="Q46" s="15" t="s">
        <v>117</v>
      </c>
      <c r="R46" s="15" t="s">
        <v>118</v>
      </c>
      <c r="S46" s="15" t="s">
        <v>119</v>
      </c>
      <c r="T46" s="15" t="s">
        <v>117</v>
      </c>
      <c r="U46" s="15" t="s">
        <v>118</v>
      </c>
      <c r="V46" s="15" t="s">
        <v>129</v>
      </c>
      <c r="W46" s="15" t="s">
        <v>225</v>
      </c>
      <c r="X46" s="3">
        <v>45180</v>
      </c>
      <c r="Y46" s="3">
        <v>45180</v>
      </c>
      <c r="Z46" s="9">
        <v>69</v>
      </c>
      <c r="AA46">
        <v>435</v>
      </c>
      <c r="AB46">
        <v>0</v>
      </c>
      <c r="AC46" s="3">
        <v>45188</v>
      </c>
      <c r="AD46" s="5" t="s">
        <v>310</v>
      </c>
      <c r="AE46" s="15">
        <v>69</v>
      </c>
      <c r="AF46" s="5" t="s">
        <v>123</v>
      </c>
      <c r="AG46" s="14" t="s">
        <v>114</v>
      </c>
      <c r="AH46" s="3">
        <v>45203</v>
      </c>
      <c r="AI46" s="3">
        <v>45199</v>
      </c>
      <c r="AJ46" s="14" t="s">
        <v>115</v>
      </c>
    </row>
    <row r="47" spans="1:36" x14ac:dyDescent="0.25">
      <c r="A47" s="14">
        <v>2023</v>
      </c>
      <c r="B47" s="3">
        <v>45108</v>
      </c>
      <c r="C47" s="3">
        <v>45199</v>
      </c>
      <c r="D47" s="9" t="s">
        <v>98</v>
      </c>
      <c r="E47" s="4" t="s">
        <v>121</v>
      </c>
      <c r="F47" s="9" t="s">
        <v>130</v>
      </c>
      <c r="G47" s="9" t="s">
        <v>122</v>
      </c>
      <c r="H47" s="9" t="s">
        <v>135</v>
      </c>
      <c r="I47" s="9" t="s">
        <v>226</v>
      </c>
      <c r="J47" s="9" t="s">
        <v>227</v>
      </c>
      <c r="K47" s="9" t="s">
        <v>228</v>
      </c>
      <c r="L47" s="15" t="s">
        <v>101</v>
      </c>
      <c r="M47" s="9" t="s">
        <v>116</v>
      </c>
      <c r="N47" s="9" t="s">
        <v>103</v>
      </c>
      <c r="O47" s="15">
        <v>0</v>
      </c>
      <c r="P47" s="15">
        <v>0</v>
      </c>
      <c r="Q47" s="15" t="s">
        <v>117</v>
      </c>
      <c r="R47" s="15" t="s">
        <v>118</v>
      </c>
      <c r="S47" s="15" t="s">
        <v>119</v>
      </c>
      <c r="T47" s="15" t="s">
        <v>117</v>
      </c>
      <c r="U47" s="15" t="s">
        <v>118</v>
      </c>
      <c r="V47" s="15" t="s">
        <v>129</v>
      </c>
      <c r="W47" s="15" t="s">
        <v>225</v>
      </c>
      <c r="X47" s="3">
        <v>45180</v>
      </c>
      <c r="Y47" s="3">
        <v>45180</v>
      </c>
      <c r="Z47" s="9">
        <v>70</v>
      </c>
      <c r="AA47">
        <v>435</v>
      </c>
      <c r="AB47">
        <v>0</v>
      </c>
      <c r="AC47" s="3">
        <v>45188</v>
      </c>
      <c r="AD47" s="5" t="s">
        <v>311</v>
      </c>
      <c r="AE47" s="15">
        <v>70</v>
      </c>
      <c r="AF47" s="5" t="s">
        <v>123</v>
      </c>
      <c r="AG47" s="14" t="s">
        <v>114</v>
      </c>
      <c r="AH47" s="3">
        <v>45203</v>
      </c>
      <c r="AI47" s="3">
        <v>45199</v>
      </c>
      <c r="AJ47" s="14" t="s">
        <v>115</v>
      </c>
    </row>
    <row r="48" spans="1:36" x14ac:dyDescent="0.25">
      <c r="A48" s="14">
        <v>2023</v>
      </c>
      <c r="B48" s="3">
        <v>45108</v>
      </c>
      <c r="C48" s="3">
        <v>45199</v>
      </c>
      <c r="D48" s="9" t="s">
        <v>98</v>
      </c>
      <c r="E48">
        <v>500</v>
      </c>
      <c r="F48" s="9" t="s">
        <v>146</v>
      </c>
      <c r="G48" s="9" t="s">
        <v>197</v>
      </c>
      <c r="H48" s="9" t="s">
        <v>145</v>
      </c>
      <c r="I48" s="9" t="s">
        <v>198</v>
      </c>
      <c r="J48" s="9" t="s">
        <v>199</v>
      </c>
      <c r="K48" s="9" t="s">
        <v>200</v>
      </c>
      <c r="L48" s="15" t="s">
        <v>101</v>
      </c>
      <c r="M48" s="9" t="s">
        <v>116</v>
      </c>
      <c r="N48" s="9" t="s">
        <v>103</v>
      </c>
      <c r="O48" s="15">
        <v>0</v>
      </c>
      <c r="P48" s="15">
        <v>0</v>
      </c>
      <c r="Q48" s="15" t="s">
        <v>117</v>
      </c>
      <c r="R48" s="15" t="s">
        <v>118</v>
      </c>
      <c r="S48" s="15" t="s">
        <v>119</v>
      </c>
      <c r="T48" s="15" t="s">
        <v>117</v>
      </c>
      <c r="U48" s="15" t="s">
        <v>118</v>
      </c>
      <c r="V48" s="15" t="s">
        <v>129</v>
      </c>
      <c r="W48" t="s">
        <v>236</v>
      </c>
      <c r="X48" s="3">
        <v>45170</v>
      </c>
      <c r="Y48" s="3">
        <v>45170</v>
      </c>
      <c r="Z48" s="9">
        <v>71</v>
      </c>
      <c r="AA48">
        <v>435</v>
      </c>
      <c r="AB48">
        <v>0</v>
      </c>
      <c r="AC48" s="3">
        <v>45199</v>
      </c>
      <c r="AD48" s="5" t="s">
        <v>312</v>
      </c>
      <c r="AE48" s="15">
        <v>71</v>
      </c>
      <c r="AF48" s="5" t="s">
        <v>123</v>
      </c>
      <c r="AG48" s="14" t="s">
        <v>114</v>
      </c>
      <c r="AH48" s="3">
        <v>45203</v>
      </c>
      <c r="AI48" s="3">
        <v>45199</v>
      </c>
      <c r="AJ48" s="14" t="s">
        <v>115</v>
      </c>
    </row>
    <row r="49" spans="1:36" x14ac:dyDescent="0.25">
      <c r="A49" s="14">
        <v>2023</v>
      </c>
      <c r="B49" s="3">
        <v>45108</v>
      </c>
      <c r="C49" s="3">
        <v>45199</v>
      </c>
      <c r="D49" s="9" t="s">
        <v>98</v>
      </c>
      <c r="E49" s="4">
        <v>1600</v>
      </c>
      <c r="F49" s="9" t="s">
        <v>175</v>
      </c>
      <c r="G49" s="9" t="s">
        <v>175</v>
      </c>
      <c r="H49" s="9" t="s">
        <v>145</v>
      </c>
      <c r="I49" s="9" t="s">
        <v>176</v>
      </c>
      <c r="J49" s="9" t="s">
        <v>177</v>
      </c>
      <c r="K49" s="9" t="s">
        <v>178</v>
      </c>
      <c r="L49" s="15" t="s">
        <v>101</v>
      </c>
      <c r="M49" s="9" t="s">
        <v>116</v>
      </c>
      <c r="N49" s="9" t="s">
        <v>103</v>
      </c>
      <c r="O49" s="15">
        <v>0</v>
      </c>
      <c r="P49" s="15">
        <v>0</v>
      </c>
      <c r="Q49" s="15" t="s">
        <v>117</v>
      </c>
      <c r="R49" s="15" t="s">
        <v>118</v>
      </c>
      <c r="S49" s="15" t="s">
        <v>119</v>
      </c>
      <c r="T49" s="15" t="s">
        <v>117</v>
      </c>
      <c r="U49" t="s">
        <v>118</v>
      </c>
      <c r="V49" t="s">
        <v>129</v>
      </c>
      <c r="W49" t="s">
        <v>237</v>
      </c>
      <c r="X49" s="3">
        <v>45180</v>
      </c>
      <c r="Y49" s="3">
        <v>45181</v>
      </c>
      <c r="Z49" s="9">
        <v>72</v>
      </c>
      <c r="AA49">
        <v>870</v>
      </c>
      <c r="AB49">
        <v>0</v>
      </c>
      <c r="AC49" s="3">
        <v>45181</v>
      </c>
      <c r="AD49" s="5" t="s">
        <v>313</v>
      </c>
      <c r="AE49" s="15">
        <v>72</v>
      </c>
      <c r="AF49" s="5" t="s">
        <v>123</v>
      </c>
      <c r="AG49" s="14" t="s">
        <v>114</v>
      </c>
      <c r="AH49" s="3">
        <v>45203</v>
      </c>
      <c r="AI49" s="3">
        <v>45199</v>
      </c>
      <c r="AJ49" s="14" t="s">
        <v>115</v>
      </c>
    </row>
    <row r="50" spans="1:36" x14ac:dyDescent="0.25">
      <c r="A50" s="14">
        <v>2023</v>
      </c>
      <c r="B50" s="3">
        <v>45108</v>
      </c>
      <c r="C50" s="3">
        <v>45199</v>
      </c>
      <c r="D50" s="9" t="s">
        <v>98</v>
      </c>
      <c r="E50" s="4" t="s">
        <v>121</v>
      </c>
      <c r="F50" s="9" t="s">
        <v>130</v>
      </c>
      <c r="G50" s="9" t="s">
        <v>122</v>
      </c>
      <c r="H50" s="9" t="s">
        <v>135</v>
      </c>
      <c r="I50" s="9" t="s">
        <v>238</v>
      </c>
      <c r="J50" s="9" t="s">
        <v>239</v>
      </c>
      <c r="K50" s="9" t="s">
        <v>240</v>
      </c>
      <c r="L50" s="15" t="s">
        <v>101</v>
      </c>
      <c r="M50" s="9" t="s">
        <v>116</v>
      </c>
      <c r="N50" s="9" t="s">
        <v>103</v>
      </c>
      <c r="O50">
        <v>0</v>
      </c>
      <c r="P50">
        <v>0</v>
      </c>
      <c r="Q50" t="s">
        <v>117</v>
      </c>
      <c r="R50" t="s">
        <v>118</v>
      </c>
      <c r="S50" t="s">
        <v>119</v>
      </c>
      <c r="T50" t="s">
        <v>117</v>
      </c>
      <c r="U50" t="s">
        <v>118</v>
      </c>
      <c r="V50" t="s">
        <v>154</v>
      </c>
      <c r="W50" t="s">
        <v>155</v>
      </c>
      <c r="X50" s="3">
        <v>45168</v>
      </c>
      <c r="Y50" s="3">
        <v>45169</v>
      </c>
      <c r="Z50" s="9">
        <v>73</v>
      </c>
      <c r="AA50">
        <v>1305</v>
      </c>
      <c r="AB50">
        <v>0</v>
      </c>
      <c r="AC50" s="3">
        <v>45170</v>
      </c>
      <c r="AD50" s="5" t="s">
        <v>314</v>
      </c>
      <c r="AE50" s="15">
        <v>73</v>
      </c>
      <c r="AF50" s="5" t="s">
        <v>123</v>
      </c>
      <c r="AG50" s="14" t="s">
        <v>114</v>
      </c>
      <c r="AH50" s="3">
        <v>45203</v>
      </c>
      <c r="AI50" s="3">
        <v>45199</v>
      </c>
      <c r="AJ50" s="14" t="s">
        <v>115</v>
      </c>
    </row>
    <row r="51" spans="1:36" x14ac:dyDescent="0.25">
      <c r="A51" s="14">
        <v>2023</v>
      </c>
      <c r="B51" s="3">
        <v>45108</v>
      </c>
      <c r="C51" s="3">
        <v>45199</v>
      </c>
      <c r="D51" s="9" t="s">
        <v>98</v>
      </c>
      <c r="E51" s="4">
        <v>1600</v>
      </c>
      <c r="F51" s="9" t="s">
        <v>175</v>
      </c>
      <c r="G51" s="9" t="s">
        <v>175</v>
      </c>
      <c r="H51" s="9" t="s">
        <v>145</v>
      </c>
      <c r="I51" s="9" t="s">
        <v>176</v>
      </c>
      <c r="J51" s="9" t="s">
        <v>177</v>
      </c>
      <c r="K51" s="9" t="s">
        <v>178</v>
      </c>
      <c r="L51" s="15" t="s">
        <v>101</v>
      </c>
      <c r="M51" s="9" t="s">
        <v>116</v>
      </c>
      <c r="N51" s="9" t="s">
        <v>103</v>
      </c>
      <c r="O51" s="15">
        <v>0</v>
      </c>
      <c r="P51" s="15">
        <v>0</v>
      </c>
      <c r="Q51" s="15" t="s">
        <v>117</v>
      </c>
      <c r="R51" s="15" t="s">
        <v>118</v>
      </c>
      <c r="S51" s="15" t="s">
        <v>119</v>
      </c>
      <c r="T51" s="15" t="s">
        <v>117</v>
      </c>
      <c r="U51" s="15" t="s">
        <v>118</v>
      </c>
      <c r="V51" t="s">
        <v>129</v>
      </c>
      <c r="W51" t="s">
        <v>241</v>
      </c>
      <c r="X51" s="3">
        <v>45177</v>
      </c>
      <c r="Y51" s="3">
        <v>45178</v>
      </c>
      <c r="Z51" s="9">
        <v>74</v>
      </c>
      <c r="AA51">
        <v>870</v>
      </c>
      <c r="AB51">
        <v>0</v>
      </c>
      <c r="AC51" s="3">
        <v>45184</v>
      </c>
      <c r="AD51" s="5" t="s">
        <v>315</v>
      </c>
      <c r="AE51" s="15">
        <v>74</v>
      </c>
      <c r="AF51" s="5" t="s">
        <v>123</v>
      </c>
      <c r="AG51" s="14" t="s">
        <v>114</v>
      </c>
      <c r="AH51" s="3">
        <v>45203</v>
      </c>
      <c r="AI51" s="3">
        <v>45199</v>
      </c>
      <c r="AJ51" s="14" t="s">
        <v>115</v>
      </c>
    </row>
    <row r="52" spans="1:36" x14ac:dyDescent="0.25">
      <c r="A52" s="14">
        <v>2023</v>
      </c>
      <c r="B52" s="3">
        <v>45108</v>
      </c>
      <c r="C52" s="3">
        <v>45199</v>
      </c>
      <c r="D52" s="9" t="s">
        <v>98</v>
      </c>
      <c r="E52" s="4" t="s">
        <v>121</v>
      </c>
      <c r="F52" s="9" t="s">
        <v>130</v>
      </c>
      <c r="G52" s="9" t="s">
        <v>122</v>
      </c>
      <c r="H52" s="9" t="s">
        <v>135</v>
      </c>
      <c r="I52" s="9" t="s">
        <v>242</v>
      </c>
      <c r="J52" s="9" t="s">
        <v>243</v>
      </c>
      <c r="K52" s="9" t="s">
        <v>244</v>
      </c>
      <c r="L52" s="15" t="s">
        <v>101</v>
      </c>
      <c r="M52" s="9" t="s">
        <v>116</v>
      </c>
      <c r="N52" s="9" t="s">
        <v>103</v>
      </c>
      <c r="O52">
        <v>0</v>
      </c>
      <c r="P52">
        <v>0</v>
      </c>
      <c r="Q52" t="s">
        <v>117</v>
      </c>
      <c r="R52" t="s">
        <v>118</v>
      </c>
      <c r="S52" t="s">
        <v>119</v>
      </c>
      <c r="T52" t="s">
        <v>117</v>
      </c>
      <c r="U52" t="s">
        <v>118</v>
      </c>
      <c r="V52" t="s">
        <v>129</v>
      </c>
      <c r="W52" t="s">
        <v>245</v>
      </c>
      <c r="X52" s="3">
        <v>45167</v>
      </c>
      <c r="Y52" s="3">
        <v>45167</v>
      </c>
      <c r="Z52" s="9">
        <v>75</v>
      </c>
      <c r="AA52">
        <v>820.08</v>
      </c>
      <c r="AB52">
        <v>0</v>
      </c>
      <c r="AC52" s="3">
        <v>45173</v>
      </c>
      <c r="AD52" s="5" t="s">
        <v>316</v>
      </c>
      <c r="AE52" s="15">
        <v>75</v>
      </c>
      <c r="AF52" s="5" t="s">
        <v>123</v>
      </c>
      <c r="AG52" s="14" t="s">
        <v>114</v>
      </c>
      <c r="AH52" s="3">
        <v>45203</v>
      </c>
      <c r="AI52" s="3">
        <v>45199</v>
      </c>
      <c r="AJ52" s="14" t="s">
        <v>115</v>
      </c>
    </row>
    <row r="53" spans="1:36" x14ac:dyDescent="0.25">
      <c r="A53" s="14">
        <v>2023</v>
      </c>
      <c r="B53" s="3">
        <v>45108</v>
      </c>
      <c r="C53" s="3">
        <v>45199</v>
      </c>
      <c r="D53" s="9" t="s">
        <v>98</v>
      </c>
      <c r="E53" s="4" t="s">
        <v>121</v>
      </c>
      <c r="F53" s="9" t="s">
        <v>130</v>
      </c>
      <c r="G53" s="9" t="s">
        <v>122</v>
      </c>
      <c r="H53" s="9" t="s">
        <v>135</v>
      </c>
      <c r="I53" s="9" t="s">
        <v>242</v>
      </c>
      <c r="J53" s="9" t="s">
        <v>243</v>
      </c>
      <c r="K53" s="9" t="s">
        <v>244</v>
      </c>
      <c r="L53" s="15" t="s">
        <v>101</v>
      </c>
      <c r="M53" s="9" t="s">
        <v>116</v>
      </c>
      <c r="N53" s="9" t="s">
        <v>103</v>
      </c>
      <c r="O53" s="15">
        <v>0</v>
      </c>
      <c r="P53" s="15">
        <v>0</v>
      </c>
      <c r="Q53" s="15" t="s">
        <v>117</v>
      </c>
      <c r="R53" s="15" t="s">
        <v>118</v>
      </c>
      <c r="S53" s="15" t="s">
        <v>119</v>
      </c>
      <c r="T53" s="15" t="s">
        <v>117</v>
      </c>
      <c r="U53" s="15" t="s">
        <v>118</v>
      </c>
      <c r="V53" t="s">
        <v>129</v>
      </c>
      <c r="W53" t="s">
        <v>246</v>
      </c>
      <c r="X53" s="3">
        <v>45166</v>
      </c>
      <c r="Y53" s="3">
        <v>45166</v>
      </c>
      <c r="Z53" s="9">
        <v>76</v>
      </c>
      <c r="AA53">
        <v>689.52</v>
      </c>
      <c r="AB53">
        <v>0</v>
      </c>
      <c r="AC53" s="3">
        <v>45173</v>
      </c>
      <c r="AD53" s="5" t="s">
        <v>317</v>
      </c>
      <c r="AE53" s="15">
        <v>76</v>
      </c>
      <c r="AF53" s="5" t="s">
        <v>123</v>
      </c>
      <c r="AG53" s="14" t="s">
        <v>114</v>
      </c>
      <c r="AH53" s="3">
        <v>45203</v>
      </c>
      <c r="AI53" s="3">
        <v>45199</v>
      </c>
      <c r="AJ53" s="14" t="s">
        <v>115</v>
      </c>
    </row>
    <row r="54" spans="1:36" x14ac:dyDescent="0.25">
      <c r="A54" s="14">
        <v>2023</v>
      </c>
      <c r="B54" s="3">
        <v>45108</v>
      </c>
      <c r="C54" s="3">
        <v>45199</v>
      </c>
      <c r="D54" s="9" t="s">
        <v>100</v>
      </c>
      <c r="E54" s="4" t="s">
        <v>121</v>
      </c>
      <c r="F54" s="9" t="s">
        <v>130</v>
      </c>
      <c r="G54" s="9" t="s">
        <v>160</v>
      </c>
      <c r="H54" s="9" t="s">
        <v>131</v>
      </c>
      <c r="I54" s="9" t="s">
        <v>161</v>
      </c>
      <c r="J54" s="9" t="s">
        <v>162</v>
      </c>
      <c r="K54" s="9" t="s">
        <v>163</v>
      </c>
      <c r="L54" s="15" t="s">
        <v>101</v>
      </c>
      <c r="M54" s="9" t="s">
        <v>116</v>
      </c>
      <c r="N54" s="9" t="s">
        <v>103</v>
      </c>
      <c r="O54" s="15">
        <v>0</v>
      </c>
      <c r="P54" s="15">
        <v>0</v>
      </c>
      <c r="Q54" s="15" t="s">
        <v>117</v>
      </c>
      <c r="R54" s="15" t="s">
        <v>118</v>
      </c>
      <c r="S54" s="15" t="s">
        <v>119</v>
      </c>
      <c r="T54" s="15" t="s">
        <v>117</v>
      </c>
      <c r="U54" s="9" t="s">
        <v>118</v>
      </c>
      <c r="V54" s="9" t="s">
        <v>129</v>
      </c>
      <c r="W54" s="9" t="s">
        <v>168</v>
      </c>
      <c r="X54" s="3">
        <v>45170</v>
      </c>
      <c r="Y54" s="3">
        <v>45170</v>
      </c>
      <c r="Z54" s="9">
        <v>77</v>
      </c>
      <c r="AA54">
        <v>1282.1600000000001</v>
      </c>
      <c r="AB54">
        <v>0</v>
      </c>
      <c r="AC54" s="3">
        <v>45175</v>
      </c>
      <c r="AD54" s="5" t="s">
        <v>318</v>
      </c>
      <c r="AE54" s="15">
        <v>77</v>
      </c>
      <c r="AF54" s="5" t="s">
        <v>123</v>
      </c>
      <c r="AG54" s="14" t="s">
        <v>114</v>
      </c>
      <c r="AH54" s="3">
        <v>45203</v>
      </c>
      <c r="AI54" s="3">
        <v>45199</v>
      </c>
      <c r="AJ54" s="14" t="s">
        <v>115</v>
      </c>
    </row>
    <row r="55" spans="1:36" x14ac:dyDescent="0.25">
      <c r="A55" s="14">
        <v>2023</v>
      </c>
      <c r="B55" s="3">
        <v>45108</v>
      </c>
      <c r="C55" s="3">
        <v>45199</v>
      </c>
      <c r="D55" s="9" t="s">
        <v>100</v>
      </c>
      <c r="E55" s="4" t="s">
        <v>121</v>
      </c>
      <c r="F55" s="9" t="s">
        <v>130</v>
      </c>
      <c r="G55" s="9" t="s">
        <v>160</v>
      </c>
      <c r="H55" s="9" t="s">
        <v>131</v>
      </c>
      <c r="I55" s="9" t="s">
        <v>161</v>
      </c>
      <c r="J55" s="9" t="s">
        <v>162</v>
      </c>
      <c r="K55" s="9" t="s">
        <v>163</v>
      </c>
      <c r="L55" s="15" t="s">
        <v>101</v>
      </c>
      <c r="M55" s="9" t="s">
        <v>116</v>
      </c>
      <c r="N55" s="9" t="s">
        <v>103</v>
      </c>
      <c r="O55" s="15">
        <v>0</v>
      </c>
      <c r="P55" s="15">
        <v>0</v>
      </c>
      <c r="Q55" s="15" t="s">
        <v>117</v>
      </c>
      <c r="R55" s="15" t="s">
        <v>118</v>
      </c>
      <c r="S55" s="15" t="s">
        <v>119</v>
      </c>
      <c r="T55" s="15" t="s">
        <v>117</v>
      </c>
      <c r="U55" s="9" t="s">
        <v>165</v>
      </c>
      <c r="V55" s="9" t="s">
        <v>247</v>
      </c>
      <c r="W55" s="9" t="s">
        <v>166</v>
      </c>
      <c r="X55" s="3">
        <v>45165</v>
      </c>
      <c r="Y55" s="3">
        <v>45168</v>
      </c>
      <c r="Z55" s="9">
        <v>78</v>
      </c>
      <c r="AA55">
        <v>1092.6500000000001</v>
      </c>
      <c r="AB55">
        <v>0</v>
      </c>
      <c r="AC55" s="3">
        <v>45175</v>
      </c>
      <c r="AD55" s="5" t="s">
        <v>319</v>
      </c>
      <c r="AE55" s="15">
        <v>78</v>
      </c>
      <c r="AF55" s="5" t="s">
        <v>123</v>
      </c>
      <c r="AG55" s="14" t="s">
        <v>114</v>
      </c>
      <c r="AH55" s="3">
        <v>45203</v>
      </c>
      <c r="AI55" s="3">
        <v>45199</v>
      </c>
      <c r="AJ55" s="14" t="s">
        <v>115</v>
      </c>
    </row>
    <row r="56" spans="1:36" x14ac:dyDescent="0.25">
      <c r="A56" s="14">
        <v>2023</v>
      </c>
      <c r="B56" s="3">
        <v>45108</v>
      </c>
      <c r="C56" s="3">
        <v>45199</v>
      </c>
      <c r="D56" s="9" t="s">
        <v>98</v>
      </c>
      <c r="E56" s="4" t="s">
        <v>121</v>
      </c>
      <c r="F56" s="9" t="s">
        <v>146</v>
      </c>
      <c r="G56" s="9" t="s">
        <v>202</v>
      </c>
      <c r="H56" s="9" t="s">
        <v>135</v>
      </c>
      <c r="I56" s="9" t="s">
        <v>137</v>
      </c>
      <c r="J56" s="9" t="s">
        <v>138</v>
      </c>
      <c r="K56" s="9" t="s">
        <v>139</v>
      </c>
      <c r="L56" s="15" t="s">
        <v>101</v>
      </c>
      <c r="M56" s="9" t="s">
        <v>116</v>
      </c>
      <c r="N56" s="9" t="s">
        <v>103</v>
      </c>
      <c r="O56" s="15">
        <v>0</v>
      </c>
      <c r="P56" s="15">
        <v>0</v>
      </c>
      <c r="Q56" s="15" t="s">
        <v>117</v>
      </c>
      <c r="R56" s="15" t="s">
        <v>118</v>
      </c>
      <c r="S56" s="15" t="s">
        <v>119</v>
      </c>
      <c r="T56" s="15" t="s">
        <v>117</v>
      </c>
      <c r="U56" s="15" t="s">
        <v>118</v>
      </c>
      <c r="V56" s="9" t="s">
        <v>211</v>
      </c>
      <c r="W56" s="9" t="s">
        <v>219</v>
      </c>
      <c r="X56" s="3">
        <v>45171</v>
      </c>
      <c r="Y56" s="3">
        <v>45171</v>
      </c>
      <c r="Z56" s="9">
        <v>79</v>
      </c>
      <c r="AA56">
        <v>435</v>
      </c>
      <c r="AB56">
        <v>0</v>
      </c>
      <c r="AC56" s="3">
        <v>45173</v>
      </c>
      <c r="AD56" s="5" t="s">
        <v>320</v>
      </c>
      <c r="AE56" s="15">
        <v>79</v>
      </c>
      <c r="AF56" s="5" t="s">
        <v>123</v>
      </c>
      <c r="AG56" s="14" t="s">
        <v>114</v>
      </c>
      <c r="AH56" s="3">
        <v>45203</v>
      </c>
      <c r="AI56" s="3">
        <v>45199</v>
      </c>
      <c r="AJ56" s="14" t="s">
        <v>115</v>
      </c>
    </row>
    <row r="57" spans="1:36" x14ac:dyDescent="0.25">
      <c r="A57" s="14">
        <v>2023</v>
      </c>
      <c r="B57" s="3">
        <v>45108</v>
      </c>
      <c r="C57" s="3">
        <v>45199</v>
      </c>
      <c r="D57" s="9" t="s">
        <v>98</v>
      </c>
      <c r="E57" s="4" t="s">
        <v>121</v>
      </c>
      <c r="F57" s="15" t="s">
        <v>130</v>
      </c>
      <c r="G57" s="15" t="s">
        <v>122</v>
      </c>
      <c r="H57" s="15" t="s">
        <v>131</v>
      </c>
      <c r="I57" s="9" t="s">
        <v>158</v>
      </c>
      <c r="J57" s="9" t="s">
        <v>156</v>
      </c>
      <c r="K57" s="9" t="s">
        <v>157</v>
      </c>
      <c r="L57" s="15" t="s">
        <v>101</v>
      </c>
      <c r="M57" s="9" t="s">
        <v>116</v>
      </c>
      <c r="N57" s="9" t="s">
        <v>103</v>
      </c>
      <c r="O57" s="15">
        <v>0</v>
      </c>
      <c r="P57" s="15">
        <v>0</v>
      </c>
      <c r="Q57" s="15" t="s">
        <v>117</v>
      </c>
      <c r="R57" s="15" t="s">
        <v>118</v>
      </c>
      <c r="S57" s="15" t="s">
        <v>119</v>
      </c>
      <c r="T57" s="15" t="s">
        <v>117</v>
      </c>
      <c r="U57" t="s">
        <v>118</v>
      </c>
      <c r="V57" s="9" t="s">
        <v>129</v>
      </c>
      <c r="W57" s="9" t="s">
        <v>248</v>
      </c>
      <c r="X57" s="3">
        <v>45197</v>
      </c>
      <c r="Y57" s="3">
        <v>45197</v>
      </c>
      <c r="Z57" s="9">
        <v>80</v>
      </c>
      <c r="AA57">
        <v>435</v>
      </c>
      <c r="AB57">
        <v>0</v>
      </c>
      <c r="AC57" s="3">
        <v>45173</v>
      </c>
      <c r="AD57" s="5" t="s">
        <v>321</v>
      </c>
      <c r="AE57" s="15">
        <v>80</v>
      </c>
      <c r="AF57" s="5" t="s">
        <v>123</v>
      </c>
      <c r="AG57" s="14" t="s">
        <v>114</v>
      </c>
      <c r="AH57" s="3">
        <v>45203</v>
      </c>
      <c r="AI57" s="3">
        <v>45199</v>
      </c>
      <c r="AJ57" s="14" t="s">
        <v>115</v>
      </c>
    </row>
    <row r="58" spans="1:36" x14ac:dyDescent="0.25">
      <c r="A58" s="14">
        <v>2023</v>
      </c>
      <c r="B58" s="3">
        <v>45108</v>
      </c>
      <c r="C58" s="3">
        <v>45199</v>
      </c>
      <c r="D58" s="9" t="s">
        <v>98</v>
      </c>
      <c r="E58" s="4">
        <v>1600</v>
      </c>
      <c r="F58" s="9" t="s">
        <v>175</v>
      </c>
      <c r="G58" s="9" t="s">
        <v>175</v>
      </c>
      <c r="H58" s="9" t="s">
        <v>145</v>
      </c>
      <c r="I58" s="9" t="s">
        <v>176</v>
      </c>
      <c r="J58" s="9" t="s">
        <v>177</v>
      </c>
      <c r="K58" s="9" t="s">
        <v>178</v>
      </c>
      <c r="L58" s="15" t="s">
        <v>101</v>
      </c>
      <c r="M58" s="9" t="s">
        <v>116</v>
      </c>
      <c r="N58" s="9" t="s">
        <v>103</v>
      </c>
      <c r="O58" s="15">
        <v>0</v>
      </c>
      <c r="P58" s="15">
        <v>0</v>
      </c>
      <c r="Q58" s="15" t="s">
        <v>117</v>
      </c>
      <c r="R58" s="15" t="s">
        <v>118</v>
      </c>
      <c r="S58" s="15" t="s">
        <v>119</v>
      </c>
      <c r="T58" s="15" t="s">
        <v>117</v>
      </c>
      <c r="U58" s="15" t="s">
        <v>249</v>
      </c>
      <c r="V58" s="9" t="s">
        <v>250</v>
      </c>
      <c r="W58" s="9" t="s">
        <v>251</v>
      </c>
      <c r="X58" s="3">
        <v>45175</v>
      </c>
      <c r="Y58" s="3">
        <v>45175</v>
      </c>
      <c r="Z58" s="9">
        <v>81</v>
      </c>
      <c r="AA58">
        <v>490</v>
      </c>
      <c r="AB58">
        <v>0</v>
      </c>
      <c r="AC58" s="3">
        <v>45180</v>
      </c>
      <c r="AD58" s="5" t="s">
        <v>322</v>
      </c>
      <c r="AE58" s="15">
        <v>81</v>
      </c>
      <c r="AF58" s="5" t="s">
        <v>123</v>
      </c>
      <c r="AG58" t="s">
        <v>114</v>
      </c>
      <c r="AH58" s="3">
        <v>45203</v>
      </c>
      <c r="AI58" s="3">
        <v>45199</v>
      </c>
      <c r="AJ58" s="14" t="s">
        <v>115</v>
      </c>
    </row>
    <row r="59" spans="1:36" x14ac:dyDescent="0.25">
      <c r="A59" s="14">
        <v>2023</v>
      </c>
      <c r="B59" s="3">
        <v>45108</v>
      </c>
      <c r="C59" s="3">
        <v>45199</v>
      </c>
      <c r="D59" s="9" t="s">
        <v>98</v>
      </c>
      <c r="E59">
        <v>1200</v>
      </c>
      <c r="F59" s="9" t="s">
        <v>252</v>
      </c>
      <c r="G59" s="9" t="s">
        <v>252</v>
      </c>
      <c r="H59" s="9" t="s">
        <v>253</v>
      </c>
      <c r="I59" s="9" t="s">
        <v>254</v>
      </c>
      <c r="J59" s="9" t="s">
        <v>255</v>
      </c>
      <c r="K59" s="9" t="s">
        <v>256</v>
      </c>
      <c r="L59" s="15" t="s">
        <v>101</v>
      </c>
      <c r="M59" s="9" t="s">
        <v>116</v>
      </c>
      <c r="N59" s="9" t="s">
        <v>103</v>
      </c>
      <c r="O59">
        <v>0</v>
      </c>
      <c r="P59">
        <v>0</v>
      </c>
      <c r="Q59" t="s">
        <v>117</v>
      </c>
      <c r="R59" t="s">
        <v>118</v>
      </c>
      <c r="S59" t="s">
        <v>119</v>
      </c>
      <c r="T59" t="s">
        <v>117</v>
      </c>
      <c r="U59" t="s">
        <v>118</v>
      </c>
      <c r="V59" s="9" t="s">
        <v>129</v>
      </c>
      <c r="W59" s="9" t="s">
        <v>257</v>
      </c>
      <c r="X59" s="3">
        <v>45166</v>
      </c>
      <c r="Y59" s="3">
        <v>45166</v>
      </c>
      <c r="Z59" s="9">
        <v>82</v>
      </c>
      <c r="AA59">
        <v>1080.1600000000001</v>
      </c>
      <c r="AB59">
        <v>0</v>
      </c>
      <c r="AC59" s="3">
        <v>45176</v>
      </c>
      <c r="AD59" s="5" t="s">
        <v>323</v>
      </c>
      <c r="AE59" s="15">
        <v>82</v>
      </c>
      <c r="AF59" s="5" t="s">
        <v>123</v>
      </c>
      <c r="AG59" t="s">
        <v>114</v>
      </c>
      <c r="AH59" s="3">
        <v>45203</v>
      </c>
      <c r="AI59" s="3">
        <v>45199</v>
      </c>
      <c r="AJ59" s="14" t="s">
        <v>115</v>
      </c>
    </row>
    <row r="60" spans="1:36" x14ac:dyDescent="0.25">
      <c r="A60" s="14">
        <v>2023</v>
      </c>
      <c r="B60" s="3">
        <v>45108</v>
      </c>
      <c r="C60" s="3">
        <v>45199</v>
      </c>
      <c r="D60" s="9" t="s">
        <v>100</v>
      </c>
      <c r="E60" s="4" t="s">
        <v>121</v>
      </c>
      <c r="F60" s="9" t="s">
        <v>130</v>
      </c>
      <c r="G60" s="9" t="s">
        <v>160</v>
      </c>
      <c r="H60" s="9" t="s">
        <v>131</v>
      </c>
      <c r="I60" s="9" t="s">
        <v>161</v>
      </c>
      <c r="J60" s="9" t="s">
        <v>162</v>
      </c>
      <c r="K60" s="9" t="s">
        <v>163</v>
      </c>
      <c r="L60" s="15" t="s">
        <v>101</v>
      </c>
      <c r="M60" s="9" t="s">
        <v>116</v>
      </c>
      <c r="N60" s="9" t="s">
        <v>103</v>
      </c>
      <c r="O60" s="15">
        <v>0</v>
      </c>
      <c r="P60" s="15">
        <v>0</v>
      </c>
      <c r="Q60" s="15" t="s">
        <v>117</v>
      </c>
      <c r="R60" s="15" t="s">
        <v>118</v>
      </c>
      <c r="S60" s="15" t="s">
        <v>119</v>
      </c>
      <c r="T60" s="15" t="s">
        <v>117</v>
      </c>
      <c r="U60" t="s">
        <v>118</v>
      </c>
      <c r="V60" s="9" t="s">
        <v>129</v>
      </c>
      <c r="W60" s="9" t="s">
        <v>258</v>
      </c>
      <c r="X60" s="3">
        <v>45173</v>
      </c>
      <c r="Y60" s="3">
        <v>45173</v>
      </c>
      <c r="Z60" s="9">
        <v>83</v>
      </c>
      <c r="AA60">
        <v>1190.54</v>
      </c>
      <c r="AB60">
        <v>0</v>
      </c>
      <c r="AC60" s="3">
        <v>45175</v>
      </c>
      <c r="AD60" s="5" t="s">
        <v>324</v>
      </c>
      <c r="AE60" s="15">
        <v>83</v>
      </c>
      <c r="AF60" s="5" t="s">
        <v>123</v>
      </c>
      <c r="AG60" t="s">
        <v>114</v>
      </c>
      <c r="AH60" s="3">
        <v>45203</v>
      </c>
      <c r="AI60" s="3">
        <v>45199</v>
      </c>
      <c r="AJ60" s="14" t="s">
        <v>115</v>
      </c>
    </row>
    <row r="61" spans="1:36" x14ac:dyDescent="0.25">
      <c r="A61" s="14">
        <v>2023</v>
      </c>
      <c r="B61" s="3">
        <v>45108</v>
      </c>
      <c r="C61" s="3">
        <v>45199</v>
      </c>
      <c r="D61" s="9" t="s">
        <v>98</v>
      </c>
      <c r="E61">
        <v>500</v>
      </c>
      <c r="F61" s="9" t="s">
        <v>146</v>
      </c>
      <c r="G61" s="9" t="s">
        <v>259</v>
      </c>
      <c r="H61" s="9" t="s">
        <v>253</v>
      </c>
      <c r="I61" s="9" t="s">
        <v>260</v>
      </c>
      <c r="J61" s="9" t="s">
        <v>261</v>
      </c>
      <c r="K61" s="9" t="s">
        <v>262</v>
      </c>
      <c r="L61" s="15" t="s">
        <v>101</v>
      </c>
      <c r="M61" s="9" t="s">
        <v>116</v>
      </c>
      <c r="N61" s="9" t="s">
        <v>103</v>
      </c>
      <c r="O61">
        <v>0</v>
      </c>
      <c r="P61">
        <v>0</v>
      </c>
      <c r="Q61" t="s">
        <v>117</v>
      </c>
      <c r="R61" t="s">
        <v>118</v>
      </c>
      <c r="S61" t="s">
        <v>119</v>
      </c>
      <c r="T61" t="s">
        <v>117</v>
      </c>
      <c r="U61" t="s">
        <v>118</v>
      </c>
      <c r="V61" s="9" t="s">
        <v>129</v>
      </c>
      <c r="W61" s="9" t="s">
        <v>263</v>
      </c>
      <c r="X61" s="3">
        <v>45178</v>
      </c>
      <c r="Y61" s="3">
        <v>45178</v>
      </c>
      <c r="Z61" s="9">
        <v>84</v>
      </c>
      <c r="AA61">
        <v>435</v>
      </c>
      <c r="AB61">
        <v>0</v>
      </c>
      <c r="AC61" s="3">
        <v>45180</v>
      </c>
      <c r="AD61" s="5" t="s">
        <v>325</v>
      </c>
      <c r="AE61" s="15">
        <v>84</v>
      </c>
      <c r="AF61" s="5" t="s">
        <v>123</v>
      </c>
      <c r="AG61" t="s">
        <v>114</v>
      </c>
      <c r="AH61" s="3">
        <v>45203</v>
      </c>
      <c r="AI61" s="3">
        <v>45199</v>
      </c>
      <c r="AJ61" s="14" t="s">
        <v>115</v>
      </c>
    </row>
    <row r="62" spans="1:36" x14ac:dyDescent="0.25">
      <c r="A62" s="14">
        <v>2023</v>
      </c>
      <c r="B62" s="3">
        <v>45108</v>
      </c>
      <c r="C62" s="3">
        <v>45199</v>
      </c>
      <c r="D62" s="9" t="s">
        <v>98</v>
      </c>
      <c r="E62" s="15">
        <v>500</v>
      </c>
      <c r="F62" s="9" t="s">
        <v>146</v>
      </c>
      <c r="G62" s="9" t="s">
        <v>259</v>
      </c>
      <c r="H62" s="9" t="s">
        <v>253</v>
      </c>
      <c r="I62" s="9" t="s">
        <v>260</v>
      </c>
      <c r="J62" s="9" t="s">
        <v>261</v>
      </c>
      <c r="K62" s="9" t="s">
        <v>262</v>
      </c>
      <c r="L62" s="15" t="s">
        <v>101</v>
      </c>
      <c r="M62" s="9" t="s">
        <v>116</v>
      </c>
      <c r="N62" s="9" t="s">
        <v>103</v>
      </c>
      <c r="O62" s="15">
        <v>0</v>
      </c>
      <c r="P62" s="15">
        <v>0</v>
      </c>
      <c r="Q62" s="15" t="s">
        <v>117</v>
      </c>
      <c r="R62" s="15" t="s">
        <v>118</v>
      </c>
      <c r="S62" s="15" t="s">
        <v>119</v>
      </c>
      <c r="T62" s="15" t="s">
        <v>117</v>
      </c>
      <c r="U62" s="15" t="s">
        <v>118</v>
      </c>
      <c r="V62" s="9" t="s">
        <v>129</v>
      </c>
      <c r="W62" s="9" t="s">
        <v>263</v>
      </c>
      <c r="X62" s="3">
        <v>45177</v>
      </c>
      <c r="Y62" s="3">
        <v>45177</v>
      </c>
      <c r="Z62" s="9">
        <v>85</v>
      </c>
      <c r="AA62">
        <v>435</v>
      </c>
      <c r="AB62">
        <v>0</v>
      </c>
      <c r="AC62" s="3">
        <v>45180</v>
      </c>
      <c r="AD62" s="5" t="s">
        <v>326</v>
      </c>
      <c r="AE62" s="15">
        <v>85</v>
      </c>
      <c r="AF62" s="5" t="s">
        <v>123</v>
      </c>
      <c r="AG62" t="s">
        <v>114</v>
      </c>
      <c r="AH62" s="3">
        <v>45203</v>
      </c>
      <c r="AI62" s="3">
        <v>45199</v>
      </c>
      <c r="AJ62" s="14" t="s">
        <v>115</v>
      </c>
    </row>
    <row r="63" spans="1:36" x14ac:dyDescent="0.25">
      <c r="A63" s="14">
        <v>2023</v>
      </c>
      <c r="B63" s="3">
        <v>45108</v>
      </c>
      <c r="C63" s="3">
        <v>45199</v>
      </c>
      <c r="D63" s="9" t="s">
        <v>98</v>
      </c>
      <c r="E63" s="4">
        <v>300</v>
      </c>
      <c r="F63" s="9" t="s">
        <v>124</v>
      </c>
      <c r="G63" s="9" t="s">
        <v>125</v>
      </c>
      <c r="H63" s="9" t="s">
        <v>126</v>
      </c>
      <c r="I63" s="9" t="s">
        <v>127</v>
      </c>
      <c r="J63" s="9" t="s">
        <v>144</v>
      </c>
      <c r="K63" s="9" t="s">
        <v>128</v>
      </c>
      <c r="L63" s="15" t="s">
        <v>101</v>
      </c>
      <c r="M63" s="9" t="s">
        <v>116</v>
      </c>
      <c r="N63" s="9" t="s">
        <v>103</v>
      </c>
      <c r="O63" s="15">
        <v>0</v>
      </c>
      <c r="P63" s="15">
        <v>0</v>
      </c>
      <c r="Q63" s="15" t="s">
        <v>117</v>
      </c>
      <c r="R63" s="15" t="s">
        <v>118</v>
      </c>
      <c r="S63" s="15" t="s">
        <v>119</v>
      </c>
      <c r="T63" s="15" t="s">
        <v>117</v>
      </c>
      <c r="U63" s="15" t="s">
        <v>118</v>
      </c>
      <c r="V63" s="9" t="s">
        <v>129</v>
      </c>
      <c r="W63" s="9" t="s">
        <v>264</v>
      </c>
      <c r="X63" s="3">
        <v>45174</v>
      </c>
      <c r="Y63" s="3">
        <v>45174</v>
      </c>
      <c r="Z63" s="9">
        <v>86</v>
      </c>
      <c r="AA63">
        <v>1700.99</v>
      </c>
      <c r="AB63">
        <v>0</v>
      </c>
      <c r="AC63" s="3">
        <v>45175</v>
      </c>
      <c r="AD63" s="5" t="s">
        <v>327</v>
      </c>
      <c r="AE63" s="15">
        <v>86</v>
      </c>
      <c r="AF63" s="5" t="s">
        <v>123</v>
      </c>
      <c r="AG63" t="s">
        <v>114</v>
      </c>
      <c r="AH63" s="3">
        <v>45203</v>
      </c>
      <c r="AI63" s="3">
        <v>45199</v>
      </c>
      <c r="AJ63" s="14" t="s">
        <v>115</v>
      </c>
    </row>
    <row r="64" spans="1:36" x14ac:dyDescent="0.25">
      <c r="A64" s="14">
        <v>2023</v>
      </c>
      <c r="B64" s="3">
        <v>45108</v>
      </c>
      <c r="C64" s="3">
        <v>45199</v>
      </c>
      <c r="D64" s="9" t="s">
        <v>98</v>
      </c>
      <c r="E64" s="15">
        <v>500</v>
      </c>
      <c r="F64" s="9" t="s">
        <v>146</v>
      </c>
      <c r="G64" s="9" t="s">
        <v>259</v>
      </c>
      <c r="H64" s="9" t="s">
        <v>253</v>
      </c>
      <c r="I64" s="9" t="s">
        <v>260</v>
      </c>
      <c r="J64" s="9" t="s">
        <v>261</v>
      </c>
      <c r="K64" s="9" t="s">
        <v>262</v>
      </c>
      <c r="L64" s="15" t="s">
        <v>101</v>
      </c>
      <c r="M64" s="9" t="s">
        <v>116</v>
      </c>
      <c r="N64" s="9" t="s">
        <v>103</v>
      </c>
      <c r="O64" s="15">
        <v>0</v>
      </c>
      <c r="P64" s="15">
        <v>0</v>
      </c>
      <c r="Q64" s="15" t="s">
        <v>117</v>
      </c>
      <c r="R64" s="15" t="s">
        <v>118</v>
      </c>
      <c r="S64" s="15" t="s">
        <v>119</v>
      </c>
      <c r="T64" s="15" t="s">
        <v>117</v>
      </c>
      <c r="U64" s="15" t="s">
        <v>118</v>
      </c>
      <c r="V64" s="9" t="s">
        <v>129</v>
      </c>
      <c r="W64" s="9" t="s">
        <v>265</v>
      </c>
      <c r="X64" s="3">
        <v>45173</v>
      </c>
      <c r="Y64" s="3">
        <v>45174</v>
      </c>
      <c r="Z64" s="9">
        <v>87</v>
      </c>
      <c r="AA64">
        <v>870</v>
      </c>
      <c r="AB64">
        <v>0</v>
      </c>
      <c r="AC64" s="3">
        <v>45170</v>
      </c>
      <c r="AD64" s="5" t="s">
        <v>328</v>
      </c>
      <c r="AE64" s="15">
        <v>87</v>
      </c>
      <c r="AF64" s="5" t="s">
        <v>123</v>
      </c>
      <c r="AG64" t="s">
        <v>114</v>
      </c>
      <c r="AH64" s="3">
        <v>45203</v>
      </c>
      <c r="AI64" s="3">
        <v>45199</v>
      </c>
      <c r="AJ64" s="14" t="s">
        <v>115</v>
      </c>
    </row>
    <row r="65" spans="1:36" x14ac:dyDescent="0.25">
      <c r="A65" s="14">
        <v>2023</v>
      </c>
      <c r="B65" s="3">
        <v>45108</v>
      </c>
      <c r="C65" s="3">
        <v>45199</v>
      </c>
      <c r="D65" s="9" t="s">
        <v>98</v>
      </c>
      <c r="E65" s="4">
        <v>1600</v>
      </c>
      <c r="F65" s="9" t="s">
        <v>175</v>
      </c>
      <c r="G65" s="9" t="s">
        <v>175</v>
      </c>
      <c r="H65" s="9" t="s">
        <v>145</v>
      </c>
      <c r="I65" s="9" t="s">
        <v>176</v>
      </c>
      <c r="J65" s="9" t="s">
        <v>177</v>
      </c>
      <c r="K65" s="9" t="s">
        <v>178</v>
      </c>
      <c r="L65" s="15" t="s">
        <v>101</v>
      </c>
      <c r="M65" s="9" t="s">
        <v>116</v>
      </c>
      <c r="N65" s="9" t="s">
        <v>103</v>
      </c>
      <c r="O65" s="15">
        <v>0</v>
      </c>
      <c r="P65" s="15">
        <v>0</v>
      </c>
      <c r="Q65" s="15" t="s">
        <v>117</v>
      </c>
      <c r="R65" s="15" t="s">
        <v>118</v>
      </c>
      <c r="S65" s="15" t="s">
        <v>119</v>
      </c>
      <c r="T65" s="15" t="s">
        <v>117</v>
      </c>
      <c r="U65" t="s">
        <v>118</v>
      </c>
      <c r="V65" s="9" t="s">
        <v>211</v>
      </c>
      <c r="W65" s="9" t="s">
        <v>266</v>
      </c>
      <c r="X65" s="8">
        <v>45177</v>
      </c>
      <c r="Y65" s="3">
        <v>45177</v>
      </c>
      <c r="Z65" s="9">
        <v>88</v>
      </c>
      <c r="AA65">
        <v>435</v>
      </c>
      <c r="AB65">
        <v>0</v>
      </c>
      <c r="AC65" s="3">
        <v>45180</v>
      </c>
      <c r="AD65" s="5" t="s">
        <v>329</v>
      </c>
      <c r="AE65" s="15">
        <v>88</v>
      </c>
      <c r="AF65" s="5" t="s">
        <v>123</v>
      </c>
      <c r="AG65" t="s">
        <v>114</v>
      </c>
      <c r="AH65" s="3">
        <v>45203</v>
      </c>
      <c r="AI65" s="3">
        <v>45199</v>
      </c>
      <c r="AJ65" s="14" t="s">
        <v>115</v>
      </c>
    </row>
    <row r="66" spans="1:36" x14ac:dyDescent="0.25">
      <c r="A66" s="14">
        <v>2023</v>
      </c>
      <c r="B66" s="3">
        <v>45108</v>
      </c>
      <c r="C66" s="3">
        <v>45199</v>
      </c>
      <c r="D66" s="9" t="s">
        <v>98</v>
      </c>
      <c r="E66" s="4">
        <v>1600</v>
      </c>
      <c r="F66" s="9" t="s">
        <v>175</v>
      </c>
      <c r="G66" s="9" t="s">
        <v>175</v>
      </c>
      <c r="H66" s="9" t="s">
        <v>145</v>
      </c>
      <c r="I66" s="9" t="s">
        <v>191</v>
      </c>
      <c r="J66" s="9" t="s">
        <v>192</v>
      </c>
      <c r="K66" s="9" t="s">
        <v>193</v>
      </c>
      <c r="L66" s="15" t="s">
        <v>101</v>
      </c>
      <c r="M66" s="9" t="s">
        <v>116</v>
      </c>
      <c r="N66" s="9" t="s">
        <v>103</v>
      </c>
      <c r="O66" s="15">
        <v>0</v>
      </c>
      <c r="P66" s="15">
        <v>0</v>
      </c>
      <c r="Q66" s="15" t="s">
        <v>117</v>
      </c>
      <c r="R66" s="15" t="s">
        <v>118</v>
      </c>
      <c r="S66" s="15" t="s">
        <v>119</v>
      </c>
      <c r="T66" s="15" t="s">
        <v>117</v>
      </c>
      <c r="U66" s="15" t="s">
        <v>118</v>
      </c>
      <c r="V66" s="9" t="s">
        <v>267</v>
      </c>
      <c r="W66" s="9" t="s">
        <v>268</v>
      </c>
      <c r="X66" s="3">
        <v>45177</v>
      </c>
      <c r="Y66" s="3">
        <v>45178</v>
      </c>
      <c r="Z66" s="9">
        <v>89</v>
      </c>
      <c r="AA66">
        <v>1305</v>
      </c>
      <c r="AB66">
        <v>0</v>
      </c>
      <c r="AC66" s="3">
        <v>45180</v>
      </c>
      <c r="AD66" s="5" t="s">
        <v>330</v>
      </c>
      <c r="AE66" s="15">
        <v>89</v>
      </c>
      <c r="AF66" s="5" t="s">
        <v>123</v>
      </c>
      <c r="AG66" t="s">
        <v>114</v>
      </c>
      <c r="AH66" s="3">
        <v>45203</v>
      </c>
      <c r="AI66" s="3">
        <v>45199</v>
      </c>
      <c r="AJ66" s="14" t="s">
        <v>115</v>
      </c>
    </row>
    <row r="67" spans="1:36" x14ac:dyDescent="0.25">
      <c r="A67" s="14">
        <v>2023</v>
      </c>
      <c r="B67" s="3">
        <v>45108</v>
      </c>
      <c r="C67" s="3">
        <v>45199</v>
      </c>
      <c r="D67" s="9" t="s">
        <v>98</v>
      </c>
      <c r="E67" s="15">
        <v>1600</v>
      </c>
      <c r="F67" s="9" t="s">
        <v>169</v>
      </c>
      <c r="G67" s="9" t="s">
        <v>170</v>
      </c>
      <c r="H67" s="9" t="s">
        <v>145</v>
      </c>
      <c r="I67" s="9" t="s">
        <v>171</v>
      </c>
      <c r="J67" s="9" t="s">
        <v>172</v>
      </c>
      <c r="K67" s="9" t="s">
        <v>143</v>
      </c>
      <c r="L67" s="15" t="s">
        <v>101</v>
      </c>
      <c r="M67" s="9" t="s">
        <v>116</v>
      </c>
      <c r="N67" s="9" t="s">
        <v>103</v>
      </c>
      <c r="O67" s="15">
        <v>0</v>
      </c>
      <c r="P67" s="15">
        <v>0</v>
      </c>
      <c r="Q67" s="15" t="s">
        <v>117</v>
      </c>
      <c r="R67" s="15" t="s">
        <v>118</v>
      </c>
      <c r="S67" s="15" t="s">
        <v>119</v>
      </c>
      <c r="T67" s="15" t="s">
        <v>117</v>
      </c>
      <c r="U67" s="15" t="s">
        <v>118</v>
      </c>
      <c r="V67" s="9" t="s">
        <v>267</v>
      </c>
      <c r="W67" s="9" t="s">
        <v>269</v>
      </c>
      <c r="X67" s="3">
        <v>45170</v>
      </c>
      <c r="Y67" s="3">
        <v>45171</v>
      </c>
      <c r="Z67" s="9">
        <v>90</v>
      </c>
      <c r="AA67">
        <v>870</v>
      </c>
      <c r="AB67">
        <v>0</v>
      </c>
      <c r="AC67" s="3">
        <v>45178</v>
      </c>
      <c r="AD67" s="5" t="s">
        <v>331</v>
      </c>
      <c r="AE67" s="15">
        <v>90</v>
      </c>
      <c r="AF67" s="5" t="s">
        <v>123</v>
      </c>
      <c r="AG67" t="s">
        <v>114</v>
      </c>
      <c r="AH67" s="3">
        <v>45203</v>
      </c>
      <c r="AI67" s="3">
        <v>45199</v>
      </c>
      <c r="AJ67" s="14" t="s">
        <v>115</v>
      </c>
    </row>
    <row r="68" spans="1:36" x14ac:dyDescent="0.25">
      <c r="A68" s="14">
        <v>2023</v>
      </c>
      <c r="B68" s="3">
        <v>45108</v>
      </c>
      <c r="C68" s="3">
        <v>45199</v>
      </c>
      <c r="D68" s="9" t="s">
        <v>98</v>
      </c>
      <c r="E68" s="4" t="s">
        <v>121</v>
      </c>
      <c r="F68" s="9" t="s">
        <v>146</v>
      </c>
      <c r="G68" s="9" t="s">
        <v>202</v>
      </c>
      <c r="H68" s="9" t="s">
        <v>135</v>
      </c>
      <c r="I68" s="9" t="s">
        <v>137</v>
      </c>
      <c r="J68" s="9" t="s">
        <v>138</v>
      </c>
      <c r="K68" s="9" t="s">
        <v>139</v>
      </c>
      <c r="L68" s="15" t="s">
        <v>101</v>
      </c>
      <c r="M68" s="9" t="s">
        <v>116</v>
      </c>
      <c r="N68" s="9" t="s">
        <v>103</v>
      </c>
      <c r="O68" s="15">
        <v>0</v>
      </c>
      <c r="P68" s="15">
        <v>0</v>
      </c>
      <c r="Q68" s="15" t="s">
        <v>117</v>
      </c>
      <c r="R68" s="15" t="s">
        <v>118</v>
      </c>
      <c r="S68" s="15" t="s">
        <v>119</v>
      </c>
      <c r="T68" s="15" t="s">
        <v>117</v>
      </c>
      <c r="U68" s="15" t="s">
        <v>118</v>
      </c>
      <c r="V68" s="9" t="s">
        <v>129</v>
      </c>
      <c r="W68" s="9" t="s">
        <v>270</v>
      </c>
      <c r="X68" s="3">
        <v>45162</v>
      </c>
      <c r="Y68" s="3">
        <v>45162</v>
      </c>
      <c r="Z68" s="9">
        <v>91</v>
      </c>
      <c r="AA68">
        <v>1239.6500000000001</v>
      </c>
      <c r="AB68">
        <v>0</v>
      </c>
      <c r="AC68" s="3">
        <v>45173</v>
      </c>
      <c r="AD68" s="5" t="s">
        <v>332</v>
      </c>
      <c r="AE68" s="15">
        <v>91</v>
      </c>
      <c r="AF68" s="5" t="s">
        <v>123</v>
      </c>
      <c r="AG68" t="s">
        <v>114</v>
      </c>
      <c r="AH68" s="3">
        <v>45203</v>
      </c>
      <c r="AI68" s="3">
        <v>45199</v>
      </c>
      <c r="AJ68" s="1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8">
      <formula1>Hidden_13</formula1>
    </dataValidation>
    <dataValidation type="list" allowBlank="1" showErrorMessage="1" sqref="L8:L68">
      <formula1>Hidden_211</formula1>
    </dataValidation>
    <dataValidation type="list" allowBlank="1" showErrorMessage="1" sqref="N8:N68">
      <formula1>Hidden_313</formula1>
    </dataValidation>
  </dataValidations>
  <hyperlinks>
    <hyperlink ref="AF8" r:id="rId1"/>
    <hyperlink ref="AF9:AF18" r:id="rId2" display="https://drive.google.com/file/d/1FfpkES8wNqSSXJU2MoH8CedoIPuQ-huM/view?usp=sharing"/>
    <hyperlink ref="AF19" r:id="rId3"/>
    <hyperlink ref="AF21:AF26" r:id="rId4" display="https://drive.google.com/file/d/1FfpkES8wNqSSXJU2MoH8CedoIPuQ-huM/view?usp=sharing"/>
    <hyperlink ref="AD26" r:id="rId5"/>
    <hyperlink ref="AD27" r:id="rId6"/>
    <hyperlink ref="AD28" r:id="rId7"/>
    <hyperlink ref="AD29" r:id="rId8"/>
    <hyperlink ref="AD30" r:id="rId9"/>
    <hyperlink ref="AD31" r:id="rId10"/>
    <hyperlink ref="AD32" r:id="rId11"/>
    <hyperlink ref="AD33" r:id="rId12"/>
    <hyperlink ref="AD34" r:id="rId13"/>
    <hyperlink ref="AD35" r:id="rId14"/>
    <hyperlink ref="AD36" r:id="rId15"/>
    <hyperlink ref="AD37" r:id="rId16"/>
    <hyperlink ref="AD38" r:id="rId17"/>
    <hyperlink ref="AD39" r:id="rId18"/>
    <hyperlink ref="AD40" r:id="rId19"/>
    <hyperlink ref="AD41" r:id="rId20"/>
    <hyperlink ref="AD42" r:id="rId21"/>
    <hyperlink ref="AD43" r:id="rId22"/>
    <hyperlink ref="AD44" r:id="rId23"/>
    <hyperlink ref="AD45" r:id="rId24"/>
    <hyperlink ref="AD46" r:id="rId25"/>
    <hyperlink ref="AD47" r:id="rId26"/>
    <hyperlink ref="AD48" r:id="rId27"/>
    <hyperlink ref="AD49" r:id="rId28"/>
    <hyperlink ref="AD50" r:id="rId29"/>
    <hyperlink ref="AD51" r:id="rId30"/>
    <hyperlink ref="AD52" r:id="rId31"/>
    <hyperlink ref="AD53" r:id="rId32"/>
    <hyperlink ref="AD54" r:id="rId33"/>
    <hyperlink ref="AD55" r:id="rId34"/>
    <hyperlink ref="AD56" r:id="rId35"/>
    <hyperlink ref="AD57" r:id="rId36"/>
    <hyperlink ref="AD58" r:id="rId37"/>
    <hyperlink ref="AD59" r:id="rId38"/>
    <hyperlink ref="AD60" r:id="rId39"/>
    <hyperlink ref="AD61" r:id="rId40"/>
    <hyperlink ref="AD62" r:id="rId41"/>
    <hyperlink ref="AD63" r:id="rId42"/>
    <hyperlink ref="AD64" r:id="rId43"/>
    <hyperlink ref="AD65" r:id="rId44"/>
    <hyperlink ref="AD66" r:id="rId45"/>
    <hyperlink ref="AD67" r:id="rId46"/>
    <hyperlink ref="AD68" r:id="rId47"/>
    <hyperlink ref="AD8" r:id="rId48"/>
    <hyperlink ref="AD9" r:id="rId49"/>
    <hyperlink ref="AD10" r:id="rId50"/>
    <hyperlink ref="AD11" r:id="rId51"/>
    <hyperlink ref="AD12" r:id="rId52"/>
    <hyperlink ref="AD13" r:id="rId53"/>
    <hyperlink ref="AD14" r:id="rId54"/>
    <hyperlink ref="AD15" r:id="rId55"/>
    <hyperlink ref="AD16" r:id="rId56"/>
    <hyperlink ref="AD17" r:id="rId57"/>
    <hyperlink ref="AD18" r:id="rId58"/>
    <hyperlink ref="AD19" r:id="rId59"/>
    <hyperlink ref="AD20" r:id="rId60"/>
    <hyperlink ref="AD21" r:id="rId61"/>
    <hyperlink ref="AD22" r:id="rId62"/>
    <hyperlink ref="AD23" r:id="rId63"/>
    <hyperlink ref="AD24" r:id="rId64"/>
    <hyperlink ref="AD25" r:id="rId65"/>
    <hyperlink ref="AF20" r:id="rId66"/>
    <hyperlink ref="AF27:AF68" r:id="rId67" display="https://drive.google.com/file/d/1FfpkES8wNqSSXJU2MoH8CedoIPuQ-huM/view?usp=sharing"/>
    <hyperlink ref="AF9" r:id="rId68"/>
    <hyperlink ref="AF10" r:id="rId69"/>
    <hyperlink ref="AF11" r:id="rId70"/>
    <hyperlink ref="AF12" r:id="rId71"/>
    <hyperlink ref="AF13" r:id="rId72"/>
    <hyperlink ref="AF14" r:id="rId73"/>
    <hyperlink ref="AF15" r:id="rId74"/>
    <hyperlink ref="AF16" r:id="rId75"/>
    <hyperlink ref="AF17" r:id="rId76"/>
    <hyperlink ref="AF18" r:id="rId77"/>
    <hyperlink ref="AF21" r:id="rId78"/>
    <hyperlink ref="AF22" r:id="rId79"/>
    <hyperlink ref="AF23" r:id="rId80"/>
    <hyperlink ref="AF24" r:id="rId81"/>
    <hyperlink ref="AF25" r:id="rId82"/>
    <hyperlink ref="AF26" r:id="rId83"/>
    <hyperlink ref="AF27" r:id="rId84"/>
    <hyperlink ref="AF28" r:id="rId85"/>
    <hyperlink ref="AF29" r:id="rId86"/>
    <hyperlink ref="AF30" r:id="rId87"/>
    <hyperlink ref="AF31" r:id="rId88"/>
    <hyperlink ref="AF32" r:id="rId89"/>
    <hyperlink ref="AF33" r:id="rId90"/>
    <hyperlink ref="AF34" r:id="rId91"/>
    <hyperlink ref="AF35" r:id="rId92"/>
    <hyperlink ref="AF36" r:id="rId93"/>
    <hyperlink ref="AF37" r:id="rId94"/>
    <hyperlink ref="AF38" r:id="rId95"/>
    <hyperlink ref="AF39" r:id="rId96"/>
    <hyperlink ref="AF40" r:id="rId97"/>
    <hyperlink ref="AF41" r:id="rId98"/>
    <hyperlink ref="AF42" r:id="rId99"/>
    <hyperlink ref="AF43" r:id="rId100"/>
    <hyperlink ref="AF44" r:id="rId101"/>
    <hyperlink ref="AF45" r:id="rId102"/>
    <hyperlink ref="AF46" r:id="rId103"/>
    <hyperlink ref="AF47" r:id="rId104"/>
    <hyperlink ref="AF48" r:id="rId105"/>
    <hyperlink ref="AF49" r:id="rId106"/>
    <hyperlink ref="AF50" r:id="rId107"/>
    <hyperlink ref="AF51" r:id="rId108"/>
    <hyperlink ref="AF52" r:id="rId109"/>
    <hyperlink ref="AF53" r:id="rId110"/>
    <hyperlink ref="AF54" r:id="rId111"/>
    <hyperlink ref="AF55" r:id="rId112"/>
    <hyperlink ref="AF56" r:id="rId113"/>
    <hyperlink ref="AF57" r:id="rId114"/>
    <hyperlink ref="AF58" r:id="rId115"/>
    <hyperlink ref="AF59" r:id="rId116"/>
    <hyperlink ref="AF60" r:id="rId117"/>
    <hyperlink ref="AF61" r:id="rId118"/>
    <hyperlink ref="AF62" r:id="rId119"/>
    <hyperlink ref="AF63" r:id="rId120"/>
    <hyperlink ref="AF64" r:id="rId121"/>
    <hyperlink ref="AF65" r:id="rId122"/>
    <hyperlink ref="AF66" r:id="rId123"/>
    <hyperlink ref="AF67" r:id="rId124"/>
    <hyperlink ref="AF68" r:id="rId125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Tabla_375444!$A$4:$A$21</xm:f>
          </x14:formula1>
          <xm:sqref>Z9:Z68</xm:sqref>
        </x14:dataValidation>
        <x14:dataValidation type="list" allowBlank="1" showInputMessage="1" showErrorMessage="1">
          <x14:formula1>
            <xm:f>Tabla_375445!$A$4:$A$21</xm:f>
          </x14:formula1>
          <xm:sqref>AE9:AE68</xm:sqref>
        </x14:dataValidation>
        <x14:dataValidation type="list" allowBlank="1" showInputMessage="1" showErrorMessage="1">
          <x14:formula1>
            <xm:f>Tabla_375444!$A$4:$A$64</xm:f>
          </x14:formula1>
          <xm:sqref>Z8</xm:sqref>
        </x14:dataValidation>
        <x14:dataValidation type="list" allowBlank="1" showInputMessage="1" showErrorMessage="1">
          <x14:formula1>
            <xm:f>Tabla_375445!$A$4:$A$64</xm:f>
          </x14:formula1>
          <xm:sqref>AE8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40" sqref="C39:C4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opLeftCell="A31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31</v>
      </c>
      <c r="B4">
        <v>37501</v>
      </c>
      <c r="C4" t="s">
        <v>120</v>
      </c>
      <c r="D4" s="10">
        <v>435</v>
      </c>
    </row>
    <row r="5" spans="1:4" x14ac:dyDescent="0.25">
      <c r="A5">
        <v>32</v>
      </c>
      <c r="B5">
        <v>37501</v>
      </c>
      <c r="C5" t="s">
        <v>120</v>
      </c>
      <c r="D5" s="10">
        <v>1305</v>
      </c>
    </row>
    <row r="6" spans="1:4" x14ac:dyDescent="0.25">
      <c r="A6">
        <v>33</v>
      </c>
      <c r="B6">
        <v>37501</v>
      </c>
      <c r="C6" t="s">
        <v>120</v>
      </c>
      <c r="D6" s="10">
        <v>1600.13</v>
      </c>
    </row>
    <row r="7" spans="1:4" x14ac:dyDescent="0.25">
      <c r="A7">
        <v>34</v>
      </c>
      <c r="B7">
        <v>37501</v>
      </c>
      <c r="C7" t="s">
        <v>120</v>
      </c>
      <c r="D7" s="10">
        <v>435</v>
      </c>
    </row>
    <row r="8" spans="1:4" x14ac:dyDescent="0.25">
      <c r="A8">
        <v>35</v>
      </c>
      <c r="B8">
        <v>37501</v>
      </c>
      <c r="C8" t="s">
        <v>120</v>
      </c>
      <c r="D8" s="10">
        <v>3430</v>
      </c>
    </row>
    <row r="9" spans="1:4" x14ac:dyDescent="0.25">
      <c r="A9">
        <v>36</v>
      </c>
      <c r="B9">
        <v>37501</v>
      </c>
      <c r="C9" t="s">
        <v>120</v>
      </c>
      <c r="D9" s="10">
        <v>435</v>
      </c>
    </row>
    <row r="10" spans="1:4" x14ac:dyDescent="0.25">
      <c r="A10">
        <v>37</v>
      </c>
      <c r="B10" s="7">
        <v>37501</v>
      </c>
      <c r="C10" s="7" t="s">
        <v>120</v>
      </c>
      <c r="D10" s="10">
        <v>435</v>
      </c>
    </row>
    <row r="11" spans="1:4" x14ac:dyDescent="0.25">
      <c r="A11">
        <v>38</v>
      </c>
      <c r="B11" s="7">
        <v>37501</v>
      </c>
      <c r="C11" s="7" t="s">
        <v>120</v>
      </c>
      <c r="D11" s="10">
        <v>435</v>
      </c>
    </row>
    <row r="12" spans="1:4" x14ac:dyDescent="0.25">
      <c r="A12">
        <v>39</v>
      </c>
      <c r="B12" s="7">
        <v>37501</v>
      </c>
      <c r="C12" s="7" t="s">
        <v>120</v>
      </c>
      <c r="D12" s="10">
        <v>870</v>
      </c>
    </row>
    <row r="13" spans="1:4" x14ac:dyDescent="0.25">
      <c r="A13">
        <v>40</v>
      </c>
      <c r="B13" s="7">
        <v>37501</v>
      </c>
      <c r="C13" s="7" t="s">
        <v>120</v>
      </c>
      <c r="D13" s="10">
        <v>1305</v>
      </c>
    </row>
    <row r="14" spans="1:4" x14ac:dyDescent="0.25">
      <c r="A14">
        <v>41</v>
      </c>
      <c r="B14" s="7">
        <v>37501</v>
      </c>
      <c r="C14" s="7" t="s">
        <v>120</v>
      </c>
      <c r="D14" s="10">
        <v>1305</v>
      </c>
    </row>
    <row r="15" spans="1:4" x14ac:dyDescent="0.25">
      <c r="A15">
        <v>42</v>
      </c>
      <c r="B15">
        <v>37501</v>
      </c>
      <c r="C15" t="s">
        <v>120</v>
      </c>
      <c r="D15">
        <v>350</v>
      </c>
    </row>
    <row r="16" spans="1:4" x14ac:dyDescent="0.25">
      <c r="A16">
        <v>43</v>
      </c>
      <c r="B16" s="13">
        <v>37501</v>
      </c>
      <c r="C16" s="13" t="s">
        <v>120</v>
      </c>
      <c r="D16">
        <v>435</v>
      </c>
    </row>
    <row r="17" spans="1:4" x14ac:dyDescent="0.25">
      <c r="A17">
        <v>44</v>
      </c>
      <c r="B17" s="13">
        <v>37501</v>
      </c>
      <c r="C17" s="13" t="s">
        <v>120</v>
      </c>
      <c r="D17">
        <v>500</v>
      </c>
    </row>
    <row r="18" spans="1:4" x14ac:dyDescent="0.25">
      <c r="A18">
        <v>45</v>
      </c>
      <c r="B18" s="13">
        <v>37501</v>
      </c>
      <c r="C18" s="13" t="s">
        <v>120</v>
      </c>
      <c r="D18">
        <v>1305</v>
      </c>
    </row>
    <row r="19" spans="1:4" x14ac:dyDescent="0.25">
      <c r="A19">
        <v>46</v>
      </c>
      <c r="B19" s="13">
        <v>37501</v>
      </c>
      <c r="C19" s="13" t="s">
        <v>120</v>
      </c>
      <c r="D19">
        <v>1725.5</v>
      </c>
    </row>
    <row r="20" spans="1:4" x14ac:dyDescent="0.25">
      <c r="A20">
        <v>47</v>
      </c>
      <c r="B20" s="13">
        <v>37501</v>
      </c>
      <c r="C20" s="13" t="s">
        <v>120</v>
      </c>
      <c r="D20">
        <v>1808.16</v>
      </c>
    </row>
    <row r="21" spans="1:4" x14ac:dyDescent="0.25">
      <c r="A21">
        <v>48</v>
      </c>
      <c r="B21" s="13">
        <v>37501</v>
      </c>
      <c r="C21" s="13" t="s">
        <v>120</v>
      </c>
      <c r="D21">
        <v>500</v>
      </c>
    </row>
    <row r="22" spans="1:4" x14ac:dyDescent="0.25">
      <c r="A22">
        <v>49</v>
      </c>
      <c r="B22" s="15">
        <v>37501</v>
      </c>
      <c r="C22" s="15" t="s">
        <v>120</v>
      </c>
      <c r="D22">
        <v>1305</v>
      </c>
    </row>
    <row r="23" spans="1:4" x14ac:dyDescent="0.25">
      <c r="A23" s="15">
        <v>50</v>
      </c>
      <c r="B23" s="15">
        <v>37501</v>
      </c>
      <c r="C23" s="15" t="s">
        <v>120</v>
      </c>
      <c r="D23">
        <v>1435</v>
      </c>
    </row>
    <row r="24" spans="1:4" x14ac:dyDescent="0.25">
      <c r="A24" s="15">
        <v>51</v>
      </c>
      <c r="B24" s="15">
        <v>37501</v>
      </c>
      <c r="C24" s="15" t="s">
        <v>120</v>
      </c>
      <c r="D24">
        <v>1500</v>
      </c>
    </row>
    <row r="25" spans="1:4" x14ac:dyDescent="0.25">
      <c r="A25" s="15">
        <v>52</v>
      </c>
      <c r="B25" s="15">
        <v>37501</v>
      </c>
      <c r="C25" s="15" t="s">
        <v>120</v>
      </c>
      <c r="D25">
        <v>1305</v>
      </c>
    </row>
    <row r="26" spans="1:4" x14ac:dyDescent="0.25">
      <c r="A26" s="15">
        <v>53</v>
      </c>
      <c r="B26" s="15">
        <v>37501</v>
      </c>
      <c r="C26" s="15" t="s">
        <v>120</v>
      </c>
      <c r="D26">
        <v>500</v>
      </c>
    </row>
    <row r="27" spans="1:4" x14ac:dyDescent="0.25">
      <c r="A27" s="15">
        <v>54</v>
      </c>
      <c r="B27" s="15">
        <v>37501</v>
      </c>
      <c r="C27" s="15" t="s">
        <v>120</v>
      </c>
      <c r="D27">
        <v>3430</v>
      </c>
    </row>
    <row r="28" spans="1:4" x14ac:dyDescent="0.25">
      <c r="A28" s="15">
        <v>55</v>
      </c>
      <c r="B28" s="15">
        <v>37501</v>
      </c>
      <c r="C28" s="15" t="s">
        <v>120</v>
      </c>
      <c r="D28">
        <v>435</v>
      </c>
    </row>
    <row r="29" spans="1:4" x14ac:dyDescent="0.25">
      <c r="A29" s="15">
        <v>56</v>
      </c>
      <c r="B29" s="15">
        <v>37501</v>
      </c>
      <c r="C29" s="15" t="s">
        <v>120</v>
      </c>
      <c r="D29">
        <v>610</v>
      </c>
    </row>
    <row r="30" spans="1:4" x14ac:dyDescent="0.25">
      <c r="A30" s="15">
        <v>57</v>
      </c>
      <c r="B30" s="15">
        <v>37501</v>
      </c>
      <c r="C30" s="15" t="s">
        <v>120</v>
      </c>
      <c r="D30">
        <v>1305</v>
      </c>
    </row>
    <row r="31" spans="1:4" x14ac:dyDescent="0.25">
      <c r="A31" s="15">
        <v>58</v>
      </c>
      <c r="B31" s="15">
        <v>37501</v>
      </c>
      <c r="C31" s="15" t="s">
        <v>120</v>
      </c>
      <c r="D31">
        <v>610</v>
      </c>
    </row>
    <row r="32" spans="1:4" x14ac:dyDescent="0.25">
      <c r="A32" s="15">
        <v>59</v>
      </c>
      <c r="B32" s="15">
        <v>37501</v>
      </c>
      <c r="C32" s="15" t="s">
        <v>120</v>
      </c>
      <c r="D32">
        <v>435</v>
      </c>
    </row>
    <row r="33" spans="1:4" x14ac:dyDescent="0.25">
      <c r="A33" s="15">
        <v>60</v>
      </c>
      <c r="B33" s="15">
        <v>37501</v>
      </c>
      <c r="C33" s="15" t="s">
        <v>120</v>
      </c>
      <c r="D33">
        <v>435</v>
      </c>
    </row>
    <row r="34" spans="1:4" x14ac:dyDescent="0.25">
      <c r="A34" s="15">
        <v>61</v>
      </c>
      <c r="B34" s="15">
        <v>37501</v>
      </c>
      <c r="C34" s="15" t="s">
        <v>120</v>
      </c>
      <c r="D34">
        <v>500</v>
      </c>
    </row>
    <row r="35" spans="1:4" x14ac:dyDescent="0.25">
      <c r="A35" s="15">
        <v>62</v>
      </c>
      <c r="B35" s="15">
        <v>37501</v>
      </c>
      <c r="C35" s="15" t="s">
        <v>120</v>
      </c>
      <c r="D35">
        <v>1682.5</v>
      </c>
    </row>
    <row r="36" spans="1:4" x14ac:dyDescent="0.25">
      <c r="A36" s="15">
        <v>63</v>
      </c>
      <c r="B36" s="15">
        <v>37501</v>
      </c>
      <c r="C36" s="15" t="s">
        <v>120</v>
      </c>
      <c r="D36">
        <v>350</v>
      </c>
    </row>
    <row r="37" spans="1:4" x14ac:dyDescent="0.25">
      <c r="A37" s="15">
        <v>64</v>
      </c>
      <c r="B37" s="15">
        <v>37501</v>
      </c>
      <c r="C37" s="15" t="s">
        <v>120</v>
      </c>
      <c r="D37">
        <v>159</v>
      </c>
    </row>
    <row r="38" spans="1:4" x14ac:dyDescent="0.25">
      <c r="A38" s="15">
        <v>65</v>
      </c>
      <c r="B38" s="15">
        <v>37501</v>
      </c>
      <c r="C38" s="15" t="s">
        <v>120</v>
      </c>
      <c r="D38">
        <v>1305</v>
      </c>
    </row>
    <row r="39" spans="1:4" x14ac:dyDescent="0.25">
      <c r="A39" s="15">
        <v>66</v>
      </c>
      <c r="B39" s="15">
        <v>37501</v>
      </c>
      <c r="C39" s="15" t="s">
        <v>120</v>
      </c>
      <c r="D39">
        <v>318</v>
      </c>
    </row>
    <row r="40" spans="1:4" x14ac:dyDescent="0.25">
      <c r="A40" s="15">
        <v>67</v>
      </c>
      <c r="B40" s="15">
        <v>37501</v>
      </c>
      <c r="C40" s="15" t="s">
        <v>120</v>
      </c>
      <c r="D40">
        <v>1305</v>
      </c>
    </row>
    <row r="41" spans="1:4" x14ac:dyDescent="0.25">
      <c r="A41" s="15">
        <v>68</v>
      </c>
      <c r="B41" s="15">
        <v>37501</v>
      </c>
      <c r="C41" s="15" t="s">
        <v>120</v>
      </c>
      <c r="D41">
        <v>1135</v>
      </c>
    </row>
    <row r="42" spans="1:4" x14ac:dyDescent="0.25">
      <c r="A42" s="15">
        <v>69</v>
      </c>
      <c r="B42" s="15">
        <v>37501</v>
      </c>
      <c r="C42" s="15" t="s">
        <v>120</v>
      </c>
      <c r="D42">
        <v>435</v>
      </c>
    </row>
    <row r="43" spans="1:4" x14ac:dyDescent="0.25">
      <c r="A43" s="15">
        <v>70</v>
      </c>
      <c r="B43" s="15">
        <v>37501</v>
      </c>
      <c r="C43" s="15" t="s">
        <v>120</v>
      </c>
      <c r="D43">
        <v>435</v>
      </c>
    </row>
    <row r="44" spans="1:4" x14ac:dyDescent="0.25">
      <c r="A44" s="15">
        <v>71</v>
      </c>
      <c r="B44" s="15">
        <v>37501</v>
      </c>
      <c r="C44" s="15" t="s">
        <v>120</v>
      </c>
      <c r="D44">
        <v>435</v>
      </c>
    </row>
    <row r="45" spans="1:4" x14ac:dyDescent="0.25">
      <c r="A45" s="15">
        <v>72</v>
      </c>
      <c r="B45" s="15">
        <v>37501</v>
      </c>
      <c r="C45" s="15" t="s">
        <v>120</v>
      </c>
      <c r="D45">
        <v>870</v>
      </c>
    </row>
    <row r="46" spans="1:4" x14ac:dyDescent="0.25">
      <c r="A46" s="15">
        <v>73</v>
      </c>
      <c r="B46" s="15">
        <v>37501</v>
      </c>
      <c r="C46" s="15" t="s">
        <v>120</v>
      </c>
      <c r="D46">
        <v>1305</v>
      </c>
    </row>
    <row r="47" spans="1:4" x14ac:dyDescent="0.25">
      <c r="A47" s="15">
        <v>74</v>
      </c>
      <c r="B47" s="15">
        <v>37501</v>
      </c>
      <c r="C47" s="15" t="s">
        <v>120</v>
      </c>
      <c r="D47">
        <v>870</v>
      </c>
    </row>
    <row r="48" spans="1:4" x14ac:dyDescent="0.25">
      <c r="A48" s="15">
        <v>75</v>
      </c>
      <c r="B48" s="15">
        <v>37501</v>
      </c>
      <c r="C48" s="15" t="s">
        <v>120</v>
      </c>
      <c r="D48">
        <v>820.08</v>
      </c>
    </row>
    <row r="49" spans="1:4" x14ac:dyDescent="0.25">
      <c r="A49" s="15">
        <v>76</v>
      </c>
      <c r="B49" s="15">
        <v>37501</v>
      </c>
      <c r="C49" s="15" t="s">
        <v>120</v>
      </c>
      <c r="D49">
        <v>689.52</v>
      </c>
    </row>
    <row r="50" spans="1:4" x14ac:dyDescent="0.25">
      <c r="A50" s="15">
        <v>77</v>
      </c>
      <c r="B50" s="15">
        <v>37501</v>
      </c>
      <c r="C50" s="15" t="s">
        <v>120</v>
      </c>
      <c r="D50">
        <v>1282.1600000000001</v>
      </c>
    </row>
    <row r="51" spans="1:4" x14ac:dyDescent="0.25">
      <c r="A51" s="15">
        <v>78</v>
      </c>
      <c r="B51" s="15">
        <v>37501</v>
      </c>
      <c r="C51" s="15" t="s">
        <v>120</v>
      </c>
      <c r="D51">
        <v>1092.6500000000001</v>
      </c>
    </row>
    <row r="52" spans="1:4" x14ac:dyDescent="0.25">
      <c r="A52" s="15">
        <v>79</v>
      </c>
      <c r="B52" s="15">
        <v>37501</v>
      </c>
      <c r="C52" s="15" t="s">
        <v>120</v>
      </c>
      <c r="D52">
        <v>435</v>
      </c>
    </row>
    <row r="53" spans="1:4" x14ac:dyDescent="0.25">
      <c r="A53" s="15">
        <v>80</v>
      </c>
      <c r="B53" s="15">
        <v>37501</v>
      </c>
      <c r="C53" s="15" t="s">
        <v>120</v>
      </c>
      <c r="D53">
        <v>435</v>
      </c>
    </row>
    <row r="54" spans="1:4" x14ac:dyDescent="0.25">
      <c r="A54" s="15">
        <v>81</v>
      </c>
      <c r="B54" s="15">
        <v>37501</v>
      </c>
      <c r="C54" s="15" t="s">
        <v>120</v>
      </c>
      <c r="D54">
        <v>490</v>
      </c>
    </row>
    <row r="55" spans="1:4" x14ac:dyDescent="0.25">
      <c r="A55" s="15">
        <v>82</v>
      </c>
      <c r="B55" s="15">
        <v>37501</v>
      </c>
      <c r="C55" s="15" t="s">
        <v>120</v>
      </c>
      <c r="D55">
        <v>1080.1600000000001</v>
      </c>
    </row>
    <row r="56" spans="1:4" x14ac:dyDescent="0.25">
      <c r="A56" s="15">
        <v>83</v>
      </c>
      <c r="B56" s="15">
        <v>37501</v>
      </c>
      <c r="C56" s="15" t="s">
        <v>120</v>
      </c>
      <c r="D56">
        <v>1190.54</v>
      </c>
    </row>
    <row r="57" spans="1:4" x14ac:dyDescent="0.25">
      <c r="A57" s="15">
        <v>84</v>
      </c>
      <c r="B57" s="15">
        <v>37501</v>
      </c>
      <c r="C57" s="15" t="s">
        <v>120</v>
      </c>
      <c r="D57">
        <v>435</v>
      </c>
    </row>
    <row r="58" spans="1:4" x14ac:dyDescent="0.25">
      <c r="A58" s="15">
        <v>85</v>
      </c>
      <c r="B58" s="15">
        <v>37501</v>
      </c>
      <c r="C58" s="15" t="s">
        <v>120</v>
      </c>
      <c r="D58">
        <v>435</v>
      </c>
    </row>
    <row r="59" spans="1:4" x14ac:dyDescent="0.25">
      <c r="A59" s="15">
        <v>86</v>
      </c>
      <c r="B59" s="15">
        <v>37501</v>
      </c>
      <c r="C59" s="15" t="s">
        <v>120</v>
      </c>
      <c r="D59">
        <v>1700.99</v>
      </c>
    </row>
    <row r="60" spans="1:4" x14ac:dyDescent="0.25">
      <c r="A60" s="15">
        <v>87</v>
      </c>
      <c r="B60" s="15">
        <v>37501</v>
      </c>
      <c r="C60" s="15" t="s">
        <v>120</v>
      </c>
      <c r="D60">
        <v>870</v>
      </c>
    </row>
    <row r="61" spans="1:4" x14ac:dyDescent="0.25">
      <c r="A61" s="15">
        <v>88</v>
      </c>
      <c r="B61" s="15">
        <v>37501</v>
      </c>
      <c r="C61" s="15" t="s">
        <v>120</v>
      </c>
      <c r="D61">
        <v>435</v>
      </c>
    </row>
    <row r="62" spans="1:4" x14ac:dyDescent="0.25">
      <c r="A62" s="15">
        <v>89</v>
      </c>
      <c r="B62" s="15">
        <v>37501</v>
      </c>
      <c r="C62" s="15" t="s">
        <v>120</v>
      </c>
      <c r="D62">
        <v>1305</v>
      </c>
    </row>
    <row r="63" spans="1:4" x14ac:dyDescent="0.25">
      <c r="A63" s="15">
        <v>90</v>
      </c>
      <c r="B63" s="15">
        <v>37501</v>
      </c>
      <c r="C63" s="15" t="s">
        <v>120</v>
      </c>
      <c r="D63">
        <v>870</v>
      </c>
    </row>
    <row r="64" spans="1:4" x14ac:dyDescent="0.25">
      <c r="A64" s="15">
        <v>91</v>
      </c>
      <c r="B64" s="15">
        <v>37501</v>
      </c>
      <c r="C64" s="15" t="s">
        <v>120</v>
      </c>
      <c r="D64">
        <v>1239.6500000000001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topLeftCell="A30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31</v>
      </c>
      <c r="B4" s="5" t="s">
        <v>272</v>
      </c>
    </row>
    <row r="5" spans="1:2" x14ac:dyDescent="0.25">
      <c r="A5">
        <v>32</v>
      </c>
      <c r="B5" s="5" t="s">
        <v>273</v>
      </c>
    </row>
    <row r="6" spans="1:2" x14ac:dyDescent="0.25">
      <c r="A6">
        <v>33</v>
      </c>
      <c r="B6" s="5" t="s">
        <v>274</v>
      </c>
    </row>
    <row r="7" spans="1:2" x14ac:dyDescent="0.25">
      <c r="A7">
        <v>34</v>
      </c>
      <c r="B7" s="5" t="s">
        <v>275</v>
      </c>
    </row>
    <row r="8" spans="1:2" x14ac:dyDescent="0.25">
      <c r="A8" s="15">
        <v>35</v>
      </c>
      <c r="B8" s="5" t="s">
        <v>276</v>
      </c>
    </row>
    <row r="9" spans="1:2" x14ac:dyDescent="0.25">
      <c r="A9" s="15">
        <v>36</v>
      </c>
      <c r="B9" s="5" t="s">
        <v>277</v>
      </c>
    </row>
    <row r="10" spans="1:2" x14ac:dyDescent="0.25">
      <c r="A10" s="15">
        <v>37</v>
      </c>
      <c r="B10" s="5" t="s">
        <v>278</v>
      </c>
    </row>
    <row r="11" spans="1:2" x14ac:dyDescent="0.25">
      <c r="A11" s="15">
        <v>38</v>
      </c>
      <c r="B11" s="5" t="s">
        <v>279</v>
      </c>
    </row>
    <row r="12" spans="1:2" x14ac:dyDescent="0.25">
      <c r="A12" s="15">
        <v>39</v>
      </c>
      <c r="B12" s="5" t="s">
        <v>280</v>
      </c>
    </row>
    <row r="13" spans="1:2" x14ac:dyDescent="0.25">
      <c r="A13" s="15">
        <v>40</v>
      </c>
      <c r="B13" s="5" t="s">
        <v>281</v>
      </c>
    </row>
    <row r="14" spans="1:2" x14ac:dyDescent="0.25">
      <c r="A14" s="15">
        <v>41</v>
      </c>
      <c r="B14" s="5" t="s">
        <v>282</v>
      </c>
    </row>
    <row r="15" spans="1:2" x14ac:dyDescent="0.25">
      <c r="A15" s="15">
        <v>42</v>
      </c>
      <c r="B15" s="5" t="s">
        <v>283</v>
      </c>
    </row>
    <row r="16" spans="1:2" x14ac:dyDescent="0.25">
      <c r="A16" s="15">
        <v>43</v>
      </c>
      <c r="B16" s="5" t="s">
        <v>284</v>
      </c>
    </row>
    <row r="17" spans="1:2" x14ac:dyDescent="0.25">
      <c r="A17" s="15">
        <v>44</v>
      </c>
      <c r="B17" s="5" t="s">
        <v>285</v>
      </c>
    </row>
    <row r="18" spans="1:2" x14ac:dyDescent="0.25">
      <c r="A18" s="15">
        <v>45</v>
      </c>
      <c r="B18" s="5" t="s">
        <v>286</v>
      </c>
    </row>
    <row r="19" spans="1:2" x14ac:dyDescent="0.25">
      <c r="A19" s="15">
        <v>46</v>
      </c>
      <c r="B19" s="5" t="s">
        <v>287</v>
      </c>
    </row>
    <row r="20" spans="1:2" x14ac:dyDescent="0.25">
      <c r="A20" s="15">
        <v>47</v>
      </c>
      <c r="B20" s="5" t="s">
        <v>288</v>
      </c>
    </row>
    <row r="21" spans="1:2" x14ac:dyDescent="0.25">
      <c r="A21" s="15">
        <v>48</v>
      </c>
      <c r="B21" s="5" t="s">
        <v>289</v>
      </c>
    </row>
    <row r="22" spans="1:2" x14ac:dyDescent="0.25">
      <c r="A22" s="15">
        <v>49</v>
      </c>
      <c r="B22" s="5" t="s">
        <v>290</v>
      </c>
    </row>
    <row r="23" spans="1:2" x14ac:dyDescent="0.25">
      <c r="A23" s="15">
        <v>50</v>
      </c>
      <c r="B23" s="19" t="s">
        <v>291</v>
      </c>
    </row>
    <row r="24" spans="1:2" x14ac:dyDescent="0.25">
      <c r="A24" s="15">
        <v>51</v>
      </c>
      <c r="B24" s="19" t="s">
        <v>292</v>
      </c>
    </row>
    <row r="25" spans="1:2" x14ac:dyDescent="0.25">
      <c r="A25" s="15">
        <v>52</v>
      </c>
      <c r="B25" s="5" t="s">
        <v>293</v>
      </c>
    </row>
    <row r="26" spans="1:2" x14ac:dyDescent="0.25">
      <c r="A26" s="15">
        <v>53</v>
      </c>
      <c r="B26" s="5" t="s">
        <v>294</v>
      </c>
    </row>
    <row r="27" spans="1:2" x14ac:dyDescent="0.25">
      <c r="A27" s="15">
        <v>54</v>
      </c>
      <c r="B27" s="5" t="s">
        <v>295</v>
      </c>
    </row>
    <row r="28" spans="1:2" x14ac:dyDescent="0.25">
      <c r="A28" s="15">
        <v>55</v>
      </c>
      <c r="B28" s="5" t="s">
        <v>296</v>
      </c>
    </row>
    <row r="29" spans="1:2" x14ac:dyDescent="0.25">
      <c r="A29" s="15">
        <v>56</v>
      </c>
      <c r="B29" s="5" t="s">
        <v>297</v>
      </c>
    </row>
    <row r="30" spans="1:2" x14ac:dyDescent="0.25">
      <c r="A30" s="15">
        <v>57</v>
      </c>
      <c r="B30" s="5" t="s">
        <v>298</v>
      </c>
    </row>
    <row r="31" spans="1:2" x14ac:dyDescent="0.25">
      <c r="A31" s="15">
        <v>58</v>
      </c>
      <c r="B31" s="5" t="s">
        <v>299</v>
      </c>
    </row>
    <row r="32" spans="1:2" x14ac:dyDescent="0.25">
      <c r="A32" s="15">
        <v>59</v>
      </c>
      <c r="B32" s="5" t="s">
        <v>300</v>
      </c>
    </row>
    <row r="33" spans="1:2" x14ac:dyDescent="0.25">
      <c r="A33" s="15">
        <v>60</v>
      </c>
      <c r="B33" s="5" t="s">
        <v>301</v>
      </c>
    </row>
    <row r="34" spans="1:2" x14ac:dyDescent="0.25">
      <c r="A34" s="15">
        <v>61</v>
      </c>
      <c r="B34" s="5" t="s">
        <v>302</v>
      </c>
    </row>
    <row r="35" spans="1:2" x14ac:dyDescent="0.25">
      <c r="A35" s="15">
        <v>62</v>
      </c>
      <c r="B35" s="5" t="s">
        <v>303</v>
      </c>
    </row>
    <row r="36" spans="1:2" x14ac:dyDescent="0.25">
      <c r="A36" s="15">
        <v>63</v>
      </c>
      <c r="B36" s="5" t="s">
        <v>304</v>
      </c>
    </row>
    <row r="37" spans="1:2" x14ac:dyDescent="0.25">
      <c r="A37" s="15">
        <v>64</v>
      </c>
      <c r="B37" s="5" t="s">
        <v>305</v>
      </c>
    </row>
    <row r="38" spans="1:2" x14ac:dyDescent="0.25">
      <c r="A38" s="15">
        <v>65</v>
      </c>
      <c r="B38" s="5" t="s">
        <v>306</v>
      </c>
    </row>
    <row r="39" spans="1:2" x14ac:dyDescent="0.25">
      <c r="A39" s="15">
        <v>66</v>
      </c>
      <c r="B39" s="5" t="s">
        <v>307</v>
      </c>
    </row>
    <row r="40" spans="1:2" x14ac:dyDescent="0.25">
      <c r="A40" s="15">
        <v>67</v>
      </c>
      <c r="B40" s="5" t="s">
        <v>308</v>
      </c>
    </row>
    <row r="41" spans="1:2" x14ac:dyDescent="0.25">
      <c r="A41" s="15">
        <v>68</v>
      </c>
      <c r="B41" s="5" t="s">
        <v>309</v>
      </c>
    </row>
    <row r="42" spans="1:2" x14ac:dyDescent="0.25">
      <c r="A42" s="15">
        <v>69</v>
      </c>
      <c r="B42" s="5" t="s">
        <v>310</v>
      </c>
    </row>
    <row r="43" spans="1:2" x14ac:dyDescent="0.25">
      <c r="A43" s="15">
        <v>70</v>
      </c>
      <c r="B43" s="5" t="s">
        <v>311</v>
      </c>
    </row>
    <row r="44" spans="1:2" x14ac:dyDescent="0.25">
      <c r="A44" s="15">
        <v>71</v>
      </c>
      <c r="B44" s="5" t="s">
        <v>312</v>
      </c>
    </row>
    <row r="45" spans="1:2" x14ac:dyDescent="0.25">
      <c r="A45" s="15">
        <v>72</v>
      </c>
      <c r="B45" s="5" t="s">
        <v>313</v>
      </c>
    </row>
    <row r="46" spans="1:2" x14ac:dyDescent="0.25">
      <c r="A46" s="15">
        <v>73</v>
      </c>
      <c r="B46" s="5" t="s">
        <v>314</v>
      </c>
    </row>
    <row r="47" spans="1:2" x14ac:dyDescent="0.25">
      <c r="A47" s="15">
        <v>74</v>
      </c>
      <c r="B47" s="5" t="s">
        <v>315</v>
      </c>
    </row>
    <row r="48" spans="1:2" x14ac:dyDescent="0.25">
      <c r="A48" s="15">
        <v>75</v>
      </c>
      <c r="B48" s="5" t="s">
        <v>316</v>
      </c>
    </row>
    <row r="49" spans="1:2" x14ac:dyDescent="0.25">
      <c r="A49" s="15">
        <v>76</v>
      </c>
      <c r="B49" s="5" t="s">
        <v>317</v>
      </c>
    </row>
    <row r="50" spans="1:2" x14ac:dyDescent="0.25">
      <c r="A50" s="15">
        <v>77</v>
      </c>
      <c r="B50" s="5" t="s">
        <v>318</v>
      </c>
    </row>
    <row r="51" spans="1:2" x14ac:dyDescent="0.25">
      <c r="A51" s="15">
        <v>78</v>
      </c>
      <c r="B51" s="5" t="s">
        <v>319</v>
      </c>
    </row>
    <row r="52" spans="1:2" x14ac:dyDescent="0.25">
      <c r="A52" s="15">
        <v>79</v>
      </c>
      <c r="B52" s="5" t="s">
        <v>320</v>
      </c>
    </row>
    <row r="53" spans="1:2" x14ac:dyDescent="0.25">
      <c r="A53" s="15">
        <v>80</v>
      </c>
      <c r="B53" s="5" t="s">
        <v>321</v>
      </c>
    </row>
    <row r="54" spans="1:2" x14ac:dyDescent="0.25">
      <c r="A54" s="15">
        <v>81</v>
      </c>
      <c r="B54" s="5" t="s">
        <v>322</v>
      </c>
    </row>
    <row r="55" spans="1:2" x14ac:dyDescent="0.25">
      <c r="A55" s="15">
        <v>82</v>
      </c>
      <c r="B55" s="5" t="s">
        <v>323</v>
      </c>
    </row>
    <row r="56" spans="1:2" x14ac:dyDescent="0.25">
      <c r="A56" s="15">
        <v>83</v>
      </c>
      <c r="B56" s="5" t="s">
        <v>324</v>
      </c>
    </row>
    <row r="57" spans="1:2" x14ac:dyDescent="0.25">
      <c r="A57" s="15">
        <v>84</v>
      </c>
      <c r="B57" s="5" t="s">
        <v>325</v>
      </c>
    </row>
    <row r="58" spans="1:2" x14ac:dyDescent="0.25">
      <c r="A58" s="15">
        <v>85</v>
      </c>
      <c r="B58" s="5" t="s">
        <v>326</v>
      </c>
    </row>
    <row r="59" spans="1:2" x14ac:dyDescent="0.25">
      <c r="A59" s="15">
        <v>86</v>
      </c>
      <c r="B59" s="5" t="s">
        <v>327</v>
      </c>
    </row>
    <row r="60" spans="1:2" x14ac:dyDescent="0.25">
      <c r="A60" s="15">
        <v>87</v>
      </c>
      <c r="B60" s="5" t="s">
        <v>328</v>
      </c>
    </row>
    <row r="61" spans="1:2" x14ac:dyDescent="0.25">
      <c r="A61" s="15">
        <v>88</v>
      </c>
      <c r="B61" s="5" t="s">
        <v>329</v>
      </c>
    </row>
    <row r="62" spans="1:2" x14ac:dyDescent="0.25">
      <c r="A62" s="15">
        <v>89</v>
      </c>
      <c r="B62" s="5" t="s">
        <v>330</v>
      </c>
    </row>
    <row r="63" spans="1:2" x14ac:dyDescent="0.25">
      <c r="A63" s="15">
        <v>90</v>
      </c>
      <c r="B63" s="5" t="s">
        <v>331</v>
      </c>
    </row>
    <row r="64" spans="1:2" x14ac:dyDescent="0.25">
      <c r="A64" s="15">
        <v>91</v>
      </c>
      <c r="B64" s="5" t="s">
        <v>332</v>
      </c>
    </row>
  </sheetData>
  <hyperlinks>
    <hyperlink ref="B22" r:id="rId1"/>
    <hyperlink ref="B23" r:id="rId2"/>
    <hyperlink ref="B24" r:id="rId3"/>
    <hyperlink ref="B25" r:id="rId4"/>
    <hyperlink ref="B26" r:id="rId5"/>
    <hyperlink ref="B27" r:id="rId6"/>
    <hyperlink ref="B28" r:id="rId7"/>
    <hyperlink ref="B29" r:id="rId8"/>
    <hyperlink ref="B30" r:id="rId9"/>
    <hyperlink ref="B31" r:id="rId10"/>
    <hyperlink ref="B32" r:id="rId11"/>
    <hyperlink ref="B33" r:id="rId12"/>
    <hyperlink ref="B34" r:id="rId13"/>
    <hyperlink ref="B35" r:id="rId14"/>
    <hyperlink ref="B36" r:id="rId15"/>
    <hyperlink ref="B37" r:id="rId16"/>
    <hyperlink ref="B38" r:id="rId17"/>
    <hyperlink ref="B39" r:id="rId18"/>
    <hyperlink ref="B40" r:id="rId19"/>
    <hyperlink ref="B41" r:id="rId20"/>
    <hyperlink ref="B42" r:id="rId21"/>
    <hyperlink ref="B43" r:id="rId22"/>
    <hyperlink ref="B44" r:id="rId23"/>
    <hyperlink ref="B45" r:id="rId24"/>
    <hyperlink ref="B46" r:id="rId25"/>
    <hyperlink ref="B47" r:id="rId26"/>
    <hyperlink ref="B48" r:id="rId27"/>
    <hyperlink ref="B49" r:id="rId28"/>
    <hyperlink ref="B50" r:id="rId29"/>
    <hyperlink ref="B51" r:id="rId30"/>
    <hyperlink ref="B52" r:id="rId31"/>
    <hyperlink ref="B53" r:id="rId32"/>
    <hyperlink ref="B54" r:id="rId33"/>
    <hyperlink ref="B55" r:id="rId34"/>
    <hyperlink ref="B56" r:id="rId35"/>
    <hyperlink ref="B57" r:id="rId36"/>
    <hyperlink ref="B58" r:id="rId37"/>
    <hyperlink ref="B59" r:id="rId38"/>
    <hyperlink ref="B60" r:id="rId39"/>
    <hyperlink ref="B61" r:id="rId40"/>
    <hyperlink ref="B62" r:id="rId41"/>
    <hyperlink ref="B63" r:id="rId42"/>
    <hyperlink ref="B64" r:id="rId43"/>
    <hyperlink ref="B4" r:id="rId44"/>
    <hyperlink ref="B5" r:id="rId45"/>
    <hyperlink ref="B6" r:id="rId46"/>
    <hyperlink ref="B7" r:id="rId47"/>
    <hyperlink ref="B8" r:id="rId48"/>
    <hyperlink ref="B9" r:id="rId49"/>
    <hyperlink ref="B10" r:id="rId50"/>
    <hyperlink ref="B11" r:id="rId51"/>
    <hyperlink ref="B12" r:id="rId52"/>
    <hyperlink ref="B13" r:id="rId53"/>
    <hyperlink ref="B14" r:id="rId54"/>
    <hyperlink ref="B15" r:id="rId55"/>
    <hyperlink ref="B16" r:id="rId56"/>
    <hyperlink ref="B17" r:id="rId57"/>
    <hyperlink ref="B18" r:id="rId58"/>
    <hyperlink ref="B19" r:id="rId59"/>
    <hyperlink ref="B20" r:id="rId60"/>
    <hyperlink ref="B21" r:id="rId6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2019-04-09T17:08:36Z</dcterms:created>
  <dcterms:modified xsi:type="dcterms:W3CDTF">2023-10-05T22:00:39Z</dcterms:modified>
</cp:coreProperties>
</file>